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【名称】不能为空并且【名称】在100字以内</t>
        </r>
      </text>
    </comment>
    <comment ref="C1" authorId="0">
      <text>
        <r>
          <rPr>
            <sz val="10"/>
            <rFont val="宋体"/>
            <charset val="134"/>
          </rPr>
          <t>【品牌】不能为空并且【品牌】在50字以内</t>
        </r>
      </text>
    </comment>
    <comment ref="D1" authorId="0">
      <text>
        <r>
          <rPr>
            <sz val="10"/>
            <rFont val="宋体"/>
            <charset val="134"/>
          </rPr>
          <t>【规格型号】不能为空并且【规格型号】在500字以内</t>
        </r>
      </text>
    </comment>
    <comment ref="E1" authorId="0">
      <text>
        <r>
          <rPr>
            <sz val="10"/>
            <rFont val="宋体"/>
            <charset val="134"/>
          </rPr>
          <t>【数量】不能为空并且【数量】在50字以内</t>
        </r>
      </text>
    </comment>
    <comment ref="F1" authorId="0">
      <text>
        <r>
          <rPr>
            <sz val="10"/>
            <rFont val="宋体"/>
            <charset val="134"/>
          </rPr>
          <t>【单价】不能为空且【单价】最多输入12位整数并且最多8位有效小数(单位为元或者%)</t>
        </r>
      </text>
    </comment>
    <comment ref="G1" authorId="0">
      <text>
        <r>
          <rPr>
            <sz val="10"/>
            <rFont val="宋体"/>
            <charset val="134"/>
          </rPr>
          <t>【单位】只能选择下拉框里面的选项</t>
        </r>
      </text>
    </comment>
  </commentList>
</comments>
</file>

<file path=xl/sharedStrings.xml><?xml version="1.0" encoding="utf-8"?>
<sst xmlns="http://schemas.openxmlformats.org/spreadsheetml/2006/main" count="2071" uniqueCount="903">
  <si>
    <t>序号</t>
  </si>
  <si>
    <t>名称</t>
  </si>
  <si>
    <t>品牌</t>
  </si>
  <si>
    <t>规格型号</t>
  </si>
  <si>
    <t>数量</t>
  </si>
  <si>
    <t>单价</t>
  </si>
  <si>
    <t>单位</t>
  </si>
  <si>
    <t>总磷模块流动注射0.89泵管</t>
  </si>
  <si>
    <t>北京宝德</t>
  </si>
  <si>
    <t>配：全自动流动注射分析仪（型号：BDFIA-8000）使用</t>
  </si>
  <si>
    <t>根</t>
  </si>
  <si>
    <t>总磷模块流动注射0.64泵管</t>
  </si>
  <si>
    <t>总氮模块流动注射有机膜</t>
  </si>
  <si>
    <t>配：全自动流动注射分析仪（型号：BDFIA-8000）使用，有机膜：长10cm，宽4cm，20张/包</t>
  </si>
  <si>
    <t>包</t>
  </si>
  <si>
    <t>总氮模块流动注射1.02泵管</t>
  </si>
  <si>
    <t>棕色螺纹口样品瓶</t>
  </si>
  <si>
    <t>CNW</t>
  </si>
  <si>
    <t>12mL，18.4*66mm,100个/盒</t>
  </si>
  <si>
    <t>盒</t>
  </si>
  <si>
    <t>棕色螺纹口样品存储瓶（带书写）</t>
  </si>
  <si>
    <t>15mL，100只/盒</t>
  </si>
  <si>
    <t>棕色螺纹口样品存储瓶（EPA样品瓶）</t>
  </si>
  <si>
    <t>60mL，100只/盒</t>
  </si>
  <si>
    <t>棕色螺纹口样品存储瓶</t>
  </si>
  <si>
    <t>配黑色实心螺纹盖（含PTFE/硅胶隔垫，盖垫需在一起不拆分），60mL，100套/盒</t>
  </si>
  <si>
    <t>套</t>
  </si>
  <si>
    <t>棕色螺纹口小瓶(带刻度、书写)</t>
  </si>
  <si>
    <t>9mm，2mL，带实心盖（含F217隔垫），100套/盒</t>
  </si>
  <si>
    <t>棕色二噁英高密封瓶</t>
  </si>
  <si>
    <t>2mL</t>
  </si>
  <si>
    <t>个</t>
  </si>
  <si>
    <t>1mL ,1个/袋</t>
  </si>
  <si>
    <t>袋</t>
  </si>
  <si>
    <t>自动进样针，23-26s，细径锥，固定式</t>
  </si>
  <si>
    <t>AGILENT</t>
  </si>
  <si>
    <t>10ul ，1支/包</t>
  </si>
  <si>
    <t>支</t>
  </si>
  <si>
    <t>自动进样针</t>
  </si>
  <si>
    <t>岛津</t>
  </si>
  <si>
    <t>10uL,固定针头,1支/盒</t>
  </si>
  <si>
    <t>Thermo</t>
  </si>
  <si>
    <t>10uL</t>
  </si>
  <si>
    <t>主线路过滤器</t>
  </si>
  <si>
    <t>适用于德国杜马斯定氮仪</t>
  </si>
  <si>
    <t>中性氧化铝填料</t>
  </si>
  <si>
    <t>200-300目，500g/瓶</t>
  </si>
  <si>
    <t>瓶</t>
  </si>
  <si>
    <t>中性氧化铝固相萃取小柱</t>
  </si>
  <si>
    <t>1g，6mL/支，30支/盒</t>
  </si>
  <si>
    <t>1g，3mL/支，50支/盒</t>
  </si>
  <si>
    <t>中性氧化铝萃取柱</t>
  </si>
  <si>
    <t>500mg/6mL，30支/盒</t>
  </si>
  <si>
    <t>中心管</t>
  </si>
  <si>
    <t>Sapphire 1.8mm Injectors for Thermo iCAP ICPM</t>
  </si>
  <si>
    <t>适用于电感耦合等离子体质谱仪ICAPRQ</t>
  </si>
  <si>
    <t>质谱接口石墨垫</t>
  </si>
  <si>
    <t>10个/包</t>
  </si>
  <si>
    <t>质谱端石墨垫</t>
  </si>
  <si>
    <t>用于0.1-0.25mm色谱柱，10个/包</t>
  </si>
  <si>
    <t>赭曲霉毒素A免疫亲和柱</t>
  </si>
  <si>
    <t>3mL/支，25支/盒</t>
  </si>
  <si>
    <t>圆底顶空样品瓶套装</t>
  </si>
  <si>
    <t>20mL，瓶盖垫套装，100套/盒</t>
  </si>
  <si>
    <t>原子荧光自动进样器转臂</t>
  </si>
  <si>
    <t>吉天</t>
  </si>
  <si>
    <t>适用仪器型号：AS-90</t>
  </si>
  <si>
    <t>原子荧光专用炉丝</t>
  </si>
  <si>
    <t>海光</t>
  </si>
  <si>
    <t>配原子荧光光度计（型号：AFS-8520）使用</t>
  </si>
  <si>
    <t>原子荧光仪炉丝</t>
  </si>
  <si>
    <t>适用于原子荧光光度计（型号：AFS-8230）</t>
  </si>
  <si>
    <t>原子荧光砷空心阴极灯</t>
  </si>
  <si>
    <t>灵敏线波长193.7nm，主阴极电流：10mA，最大电流：20mA，</t>
  </si>
  <si>
    <t>原子荧光空心阴极硒灯</t>
  </si>
  <si>
    <t>适用于仪器型号：AFS-8220</t>
  </si>
  <si>
    <t>适用于原子荧光光度计（型号：AFS-8230）使用</t>
  </si>
  <si>
    <t>原子荧光空心阴极砷（As）灯</t>
  </si>
  <si>
    <t>原子荧光空心阴极汞灯</t>
  </si>
  <si>
    <t>原子荧光进样针</t>
  </si>
  <si>
    <t>适用于原子荧光仪器型号：AFS-8230，5支/盒</t>
  </si>
  <si>
    <t>适用于原子荧光光度计（型号：AFS-9750）使用，5根/盒</t>
  </si>
  <si>
    <t>5根/盒</t>
  </si>
  <si>
    <t>原子荧光光度计炉芯</t>
  </si>
  <si>
    <t>配套仪器仪器型号：AFS-8220使用</t>
  </si>
  <si>
    <t>预组装蓝色螺纹开孔盖</t>
  </si>
  <si>
    <t>白色PTFE/红色硅胶垫，9mm，1000/包</t>
  </si>
  <si>
    <t>玉米赤霉烯酮免疫亲和柱</t>
  </si>
  <si>
    <t>柱容量：2000ng，3mL/支,25支/盒</t>
  </si>
  <si>
    <t>有机相针式滤器（尼龙）</t>
  </si>
  <si>
    <t>ANPEL</t>
  </si>
  <si>
    <t>13mm，0.22um，100只/罐</t>
  </si>
  <si>
    <t>罐</t>
  </si>
  <si>
    <t>有机相尼龙针式滤器（绿色）</t>
  </si>
  <si>
    <t>13mm*0.22um，100只/罐</t>
  </si>
  <si>
    <t>有机相尼龙针式滤器（白色，双层膜）</t>
  </si>
  <si>
    <t>13mm*0.45um，100只/罐</t>
  </si>
  <si>
    <t>有机相尼龙针式滤器（白色）</t>
  </si>
  <si>
    <t xml:space="preserve">13 mm*0.45 μm，100只/罐，SCAA-103 </t>
  </si>
  <si>
    <t>有机相尼龙针式滤器</t>
  </si>
  <si>
    <t>用于MS传输线的柱螺母</t>
  </si>
  <si>
    <t>适用于气相色谱质谱联用仪 Trace ISQ</t>
  </si>
  <si>
    <t>银环形电极</t>
  </si>
  <si>
    <t>METROHM</t>
  </si>
  <si>
    <t>带 pH 玻璃膜</t>
  </si>
  <si>
    <t>阴离子树脂</t>
  </si>
  <si>
    <t>麦克林</t>
  </si>
  <si>
    <t>1L/瓶</t>
  </si>
  <si>
    <t>阴离子色谱柱</t>
  </si>
  <si>
    <t>戴安 Dionex</t>
  </si>
  <si>
    <t>4×250mm，柱子要适用于赛默飞AQUION RFIC型号的离子色谱仪</t>
  </si>
  <si>
    <t>阴离子保护柱</t>
  </si>
  <si>
    <t>4×50mm，柱子要适用于赛默飞AQUION RFIC型号的离子色谱仪</t>
  </si>
  <si>
    <t>移液枪台座</t>
  </si>
  <si>
    <t>BRAND</t>
  </si>
  <si>
    <t>适用于Transferpette® 移液器0.5-5ml，2ml 及 Transferpette® electronic 电子移液器0.5-5ml</t>
  </si>
  <si>
    <t>移液枪枪头（黄吸头）</t>
  </si>
  <si>
    <t>5-200μL，1000个/袋</t>
  </si>
  <si>
    <t>移液枪枪头</t>
  </si>
  <si>
    <t>不带滤芯，1000uL，1000支/包</t>
  </si>
  <si>
    <t>0.5-5mL，200支/包</t>
  </si>
  <si>
    <t>移液枪</t>
  </si>
  <si>
    <t>10-100μL， 数字可调量程， D-100， DE-M</t>
  </si>
  <si>
    <t>100-1000 μL， 数字可调量程， D-1000， DE-M</t>
  </si>
  <si>
    <t>量程：5-50uL，型号：D-50，配一包吸头：2-200μL</t>
  </si>
  <si>
    <t>量程：250-5000uL,配一包吸头：500-5000μL</t>
  </si>
  <si>
    <t>量程：0.5-10uL，配一包吸头：0.5-20μL</t>
  </si>
  <si>
    <t>2-20 μL， 数字可调量程， D-20</t>
  </si>
  <si>
    <t>20-200 μL， 数字可调量程， D-200</t>
  </si>
  <si>
    <t>1000-10000 μL， 数字可调量程， D-10000</t>
  </si>
  <si>
    <t>0.5-10 μL， 数字可调量程， D-10</t>
  </si>
  <si>
    <t>移液器</t>
  </si>
  <si>
    <t>500-5000μL， 数字可调量程， D-5000</t>
  </si>
  <si>
    <t>一次性尖底塑料离心管（不带底座）</t>
  </si>
  <si>
    <t>15mL，500支/箱</t>
  </si>
  <si>
    <t>箱</t>
  </si>
  <si>
    <t>液质用毛细管注射器</t>
  </si>
  <si>
    <t>Ion injector, 180mm, 0.6mm ID, Dielectric</t>
  </si>
  <si>
    <t>液质联用仪调谐液</t>
  </si>
  <si>
    <t>100mL/瓶</t>
  </si>
  <si>
    <t>液质泵进样针</t>
  </si>
  <si>
    <t>Hamilton</t>
  </si>
  <si>
    <t>700系列 500uL，N型(22/51/3)</t>
  </si>
  <si>
    <t>液相紫外检测器氘灯</t>
  </si>
  <si>
    <t>适用机型：SPD-15C</t>
  </si>
  <si>
    <t>液相色谱仪氘灯</t>
  </si>
  <si>
    <t>适用于HPLC紫外检测器，与可变波长、二极管阵列和多波长检测器配合使用</t>
  </si>
  <si>
    <t>液相进样针</t>
  </si>
  <si>
    <t>700系列，10ul，N型(26S/51/3)</t>
  </si>
  <si>
    <t>WATERS</t>
  </si>
  <si>
    <t>30uL</t>
  </si>
  <si>
    <t>液相进样小瓶白色PTFE/白色硅胶隔垫</t>
  </si>
  <si>
    <t>100个/包</t>
  </si>
  <si>
    <t>液相计量泵密封圈</t>
  </si>
  <si>
    <t>AB</t>
  </si>
  <si>
    <t>适用于Triple Quad 5500+</t>
  </si>
  <si>
    <t>液体比重天平pz测锤组件</t>
  </si>
  <si>
    <t>上海良平</t>
  </si>
  <si>
    <t>适合仪器型号：PZ-D-5使用</t>
  </si>
  <si>
    <t>液化石油气分析专用柱</t>
  </si>
  <si>
    <t>10m×4mm</t>
  </si>
  <si>
    <t>样品定量环</t>
  </si>
  <si>
    <t>顶空，惰性，5ml，用于Agilent 7697A</t>
  </si>
  <si>
    <t>样品泵管</t>
  </si>
  <si>
    <t>1.52mm</t>
  </si>
  <si>
    <t>氧化铝样品</t>
  </si>
  <si>
    <t>1g/6mL,30/包</t>
  </si>
  <si>
    <t>阳离子树脂</t>
  </si>
  <si>
    <t>延长分液管</t>
  </si>
  <si>
    <t>瓶口分液器延长分液管含回流阀</t>
  </si>
  <si>
    <t>旋光仪卤素灯泡</t>
  </si>
  <si>
    <t>安东帕</t>
  </si>
  <si>
    <t>6V，20W</t>
  </si>
  <si>
    <t>锌空心阴极灯</t>
  </si>
  <si>
    <t>龙天</t>
  </si>
  <si>
    <t>适用于原子吸收分光光度计iCE 3500用</t>
  </si>
  <si>
    <t>酰胺基键合的表面多孔型硅胶色谱柱</t>
  </si>
  <si>
    <t>120A，4.6mm*150mm*2.7μm</t>
  </si>
  <si>
    <t>洗针瓶隔垫</t>
  </si>
  <si>
    <t>50个/包</t>
  </si>
  <si>
    <t>雾化室</t>
  </si>
  <si>
    <t>适用于电感耦合等离子体发射光谱仪ICAP6300</t>
  </si>
  <si>
    <t>雾化器连接工具</t>
  </si>
  <si>
    <t>适用于赛默飞ICP光谱仪用连接套件</t>
  </si>
  <si>
    <t>雾化器</t>
  </si>
  <si>
    <t>适用于ICAP RQ</t>
  </si>
  <si>
    <t>无尘布</t>
  </si>
  <si>
    <t>15片/包</t>
  </si>
  <si>
    <t>钨灯</t>
  </si>
  <si>
    <t>安谱优选</t>
  </si>
  <si>
    <t>6v，10w</t>
  </si>
  <si>
    <t>味觉分析系统（电子舌）成套传感器头</t>
  </si>
  <si>
    <t>日本INSENT</t>
  </si>
  <si>
    <t>酸、甜、苦、咸、鲜、涩，6个/套</t>
  </si>
  <si>
    <t>微量进样器</t>
  </si>
  <si>
    <t>50μL，尖头</t>
  </si>
  <si>
    <t>10μL，尖头</t>
  </si>
  <si>
    <t>100μL，尖头</t>
  </si>
  <si>
    <t>微量尖底离心管</t>
  </si>
  <si>
    <t>1.5mL，500个/袋，摁盖、无色、有刻度</t>
  </si>
  <si>
    <t>微孔过滤膜（有机系）</t>
  </si>
  <si>
    <t>直径50mm，孔径0.22um，100片/盒</t>
  </si>
  <si>
    <t>微孔过滤膜（水系）</t>
  </si>
  <si>
    <t>微波消解管</t>
  </si>
  <si>
    <t>规格:55mL</t>
  </si>
  <si>
    <t>透明螺纹口样品瓶</t>
  </si>
  <si>
    <t>2mL，100个/盒</t>
  </si>
  <si>
    <t>套箍（石墨）</t>
  </si>
  <si>
    <t>Graphite Ferrule For Agilent  0.45-0.53 ，10个/包</t>
  </si>
  <si>
    <t>陶瓷均质子</t>
  </si>
  <si>
    <t>2cm*1cm，适用于50mL离心管,100个/罐</t>
  </si>
  <si>
    <t>酸性硅胶柱</t>
  </si>
  <si>
    <t>12支/包，直径：25mm，酸性硅胶重量：28g</t>
  </si>
  <si>
    <t>塑料圆底内插管</t>
  </si>
  <si>
    <t>多文</t>
  </si>
  <si>
    <t>口径5.5mm*外径5.8mm*高度29mm，1000支/包，聚丙烯材质</t>
  </si>
  <si>
    <t>苏丹红固相萃取小柱</t>
  </si>
  <si>
    <t>500mg，6mL/支，30支/盒</t>
  </si>
  <si>
    <t>水相针式滤器(聚醚砜）</t>
  </si>
  <si>
    <t>25mm，0.45um，100只/罐</t>
  </si>
  <si>
    <t>水相聚醚砜针式滤器（蓝色）</t>
  </si>
  <si>
    <t>13mm*0.45μm，100只/罐</t>
  </si>
  <si>
    <t>水相聚醚砜针式滤器（兰色）</t>
  </si>
  <si>
    <t>25 mm*0.45 μm，100只/罐</t>
  </si>
  <si>
    <t>水相聚醚砜针式滤器（黄色）</t>
  </si>
  <si>
    <t>13 mm*0.22 μm，100只/罐</t>
  </si>
  <si>
    <t>水相聚醚砜针式滤器</t>
  </si>
  <si>
    <t>水系尼龙66针式滤器（白色）</t>
  </si>
  <si>
    <t>津腾</t>
  </si>
  <si>
    <t>直径13mm，孔径0.45μm,欧美国家进口膜，100个/盒</t>
  </si>
  <si>
    <t>水冷氙灯灯管</t>
  </si>
  <si>
    <t>美国ATLAS</t>
  </si>
  <si>
    <t>适用X-6500</t>
  </si>
  <si>
    <t>疏水性PTFE针式滤器</t>
  </si>
  <si>
    <t>石英双向炬管</t>
  </si>
  <si>
    <t>适用于ICP（型号：ICAP 6000）</t>
  </si>
  <si>
    <t>石英炉芯</t>
  </si>
  <si>
    <t>适合海光 AFS 9750使用</t>
  </si>
  <si>
    <t>石英矩管</t>
  </si>
  <si>
    <t>适用于ICPMS（型号：Thermo X Series）</t>
  </si>
  <si>
    <t>石墨锥</t>
  </si>
  <si>
    <t>PE</t>
  </si>
  <si>
    <t>适配PinAAcle 900T原子吸收</t>
  </si>
  <si>
    <t>1对</t>
  </si>
  <si>
    <t>石墨压环</t>
  </si>
  <si>
    <t>10支/盒</t>
  </si>
  <si>
    <t>0.32mm内径毛细柱用，10个/盒</t>
  </si>
  <si>
    <t>石墨套箍</t>
  </si>
  <si>
    <t>石墨韧环(石墨垫)</t>
  </si>
  <si>
    <t>0.25mm</t>
  </si>
  <si>
    <t>石墨韧环(毛细管石墨垫)</t>
  </si>
  <si>
    <t>0.25-0.32mm</t>
  </si>
  <si>
    <t>石墨圈</t>
  </si>
  <si>
    <t>10个/盒</t>
  </si>
  <si>
    <t>石墨化碳柱</t>
  </si>
  <si>
    <t>500mg/6mL, 30支/盒</t>
  </si>
  <si>
    <t>石墨化碳黑</t>
  </si>
  <si>
    <t>120-400目，50g/瓶</t>
  </si>
  <si>
    <t>石墨化炭黑-氨丙基复合固相萃取小柱</t>
  </si>
  <si>
    <t>500mg/500mg，6mL/支，30支/盒</t>
  </si>
  <si>
    <t>石墨管</t>
  </si>
  <si>
    <t>石墨垫（套箍）</t>
  </si>
  <si>
    <t>15/85 石墨/Vespel，0.32mm，10个/包</t>
  </si>
  <si>
    <t>石墨垫</t>
  </si>
  <si>
    <t>0.25mm内径毛细柱用，10个/盒</t>
  </si>
  <si>
    <t>色谱柱</t>
  </si>
  <si>
    <t>150mm×2.1mm（内径），粒度3μm</t>
  </si>
  <si>
    <t>灯丝</t>
  </si>
  <si>
    <t>适用：三重四级杆气质联用仪</t>
  </si>
  <si>
    <t>三合一超纯水电极</t>
  </si>
  <si>
    <t>梅特勒</t>
  </si>
  <si>
    <t>1-11PH，0-80°，玻璃材质，多针接头</t>
  </si>
  <si>
    <t>弱阳离子固相萃取（SPE）小柱</t>
  </si>
  <si>
    <t>500mg， 6mL支/盒</t>
  </si>
  <si>
    <t>全自动凯氏定氮仪开关电源</t>
  </si>
  <si>
    <t>衡孚</t>
  </si>
  <si>
    <t>适合开关电源型号：HF55W-D-B</t>
  </si>
  <si>
    <t>全回收透明螺纹口自动进样瓶（带书写、无刻度、无标）</t>
  </si>
  <si>
    <t>9mm，100只/盒</t>
  </si>
  <si>
    <t>全回收透明螺纹口自动进样瓶</t>
  </si>
  <si>
    <t>1.5mL，100个/盒</t>
  </si>
  <si>
    <t>全功能型氨基酸分析仪自动进样器进样口密封垫</t>
  </si>
  <si>
    <t>日立</t>
  </si>
  <si>
    <t>适用仪器型号：LA8080</t>
  </si>
  <si>
    <t>亲水PTFE针式滤器（金色）</t>
  </si>
  <si>
    <t>13mm*0.22μm，100只/罐</t>
  </si>
  <si>
    <t>亲水PTFE针式滤器</t>
  </si>
  <si>
    <t>25mm*0.45um，100只/罐</t>
  </si>
  <si>
    <t>强阳离子交换固相萃取填料</t>
  </si>
  <si>
    <t>40-63um，100g/瓶</t>
  </si>
  <si>
    <t>强阳离子固相萃取小柱</t>
  </si>
  <si>
    <t>500mg， 6mL/支，30支/盒</t>
  </si>
  <si>
    <t>气相色谱柱上端螺母</t>
  </si>
  <si>
    <t>5个/包</t>
  </si>
  <si>
    <t>TRACE TR-1气相色谱柱</t>
  </si>
  <si>
    <t>长度：30m ，内径：0.32mm ，膜厚度：0.25μm</t>
  </si>
  <si>
    <t>气相色谱螺母</t>
  </si>
  <si>
    <t>1个/包</t>
  </si>
  <si>
    <t>气相进样针</t>
  </si>
  <si>
    <t>700系列，25ul，N型，(22S/51/2)</t>
  </si>
  <si>
    <t>1700系列气密型，100ul，N型(22S/51/2)</t>
  </si>
  <si>
    <t>谱育</t>
  </si>
  <si>
    <t>10μL，110位</t>
  </si>
  <si>
    <t>10µL，700系列，N型，(26S/51/2)，2号针头</t>
  </si>
  <si>
    <t>气相FID喷嘴</t>
  </si>
  <si>
    <t>大口径</t>
  </si>
  <si>
    <t>标准</t>
  </si>
  <si>
    <t>气相FID点火线圈</t>
  </si>
  <si>
    <t>适用于气相色谱仪GC-2010 Plus</t>
  </si>
  <si>
    <t>瓶口分液器</t>
  </si>
  <si>
    <t>含延长分液管，带回流阀，5-50mL</t>
  </si>
  <si>
    <t>含延长分液管</t>
  </si>
  <si>
    <t>带回流阀，量程：1-10mL</t>
  </si>
  <si>
    <t>游标可调， DE-M 标志， 10-100 ml， 带回流阀</t>
  </si>
  <si>
    <t>有机型， 数字可调， DE-M 标志，量程：2.5-25mL，带回流阀</t>
  </si>
  <si>
    <t>1mL-10mL，带回流阀</t>
  </si>
  <si>
    <t>瓶口分配器</t>
  </si>
  <si>
    <t>赫斯曼Hirschmann</t>
  </si>
  <si>
    <t>EM 2-10mL</t>
  </si>
  <si>
    <t>平底玻璃内插管</t>
  </si>
  <si>
    <t>250uL，100个/袋，广口样品瓶、厚壁</t>
  </si>
  <si>
    <t>排水过滤器</t>
  </si>
  <si>
    <t>适用于LC-20A系列液相色谱仪通用排水过滤配件。</t>
  </si>
  <si>
    <t>排废泵管</t>
  </si>
  <si>
    <t>3.17mm</t>
  </si>
  <si>
    <t>偶氮染料固相萃取小柱</t>
  </si>
  <si>
    <t>20mL最大上样量，60mL/支，50支/盒</t>
  </si>
  <si>
    <t>呕吐毒素免疫亲和柱</t>
  </si>
  <si>
    <t>农残级弗罗里硅土(硅酸镁)</t>
  </si>
  <si>
    <t>1kg/瓶，60-100mesh</t>
  </si>
  <si>
    <t>农残QuEChERS前处理提取包</t>
  </si>
  <si>
    <t>50包/盒</t>
  </si>
  <si>
    <t>凝胶色谱柱</t>
  </si>
  <si>
    <t>东曹TSK</t>
  </si>
  <si>
    <t>柱长300mm* 内径7.8mm*粒径7μm</t>
  </si>
  <si>
    <t>凝胶保护柱</t>
  </si>
  <si>
    <t>柱长40mm* 内径6.0mm*粒径12μm</t>
  </si>
  <si>
    <t>镁(Mg)空心阴极灯</t>
  </si>
  <si>
    <t>适用于ICE3000</t>
  </si>
  <si>
    <t>毛细管石墨垫</t>
  </si>
  <si>
    <t>0.25-0.32mm，10个/包</t>
  </si>
  <si>
    <t>毛细管</t>
  </si>
  <si>
    <t>适合北京吉天AFS-8220/8230使用</t>
  </si>
  <si>
    <t>流动相瓶盖</t>
  </si>
  <si>
    <t>三孔</t>
  </si>
  <si>
    <t>淋洗液发生罐</t>
  </si>
  <si>
    <t>适用Dionex EGC III KOH 氢氧化钾淋洗液发生罐</t>
  </si>
  <si>
    <t>蓝色有开孔拧盖（含红PTFE/白色硅胶隔垫）</t>
  </si>
  <si>
    <t>蓝色螺纹开孔盖（含垫）</t>
  </si>
  <si>
    <t>白色PTFE/红色硅胶垫，9mm，100个/包</t>
  </si>
  <si>
    <t>9mm，100个/袋</t>
  </si>
  <si>
    <t>蓝色螺纹开孔盖</t>
  </si>
  <si>
    <t>蓝色开孔拧盖（含PTFE/硅胶隔垫）</t>
  </si>
  <si>
    <t>2mL进样瓶用，1000个/包</t>
  </si>
  <si>
    <t>蓝色9mm开孔螺纹盖(含预切口sil/PTFE垫)</t>
  </si>
  <si>
    <t>100个/袋</t>
  </si>
  <si>
    <t>空心阴极灯-钠灯</t>
  </si>
  <si>
    <t>适用原子吸收分光光度计（型号：ICE3000）使用</t>
  </si>
  <si>
    <t>空心阴极灯-钾灯</t>
  </si>
  <si>
    <t>适用原子吸收分光光度计（型号：ICE3500）使用</t>
  </si>
  <si>
    <t>聚酰胺小柱</t>
  </si>
  <si>
    <t>1g， 6mL/支，30支/盒</t>
  </si>
  <si>
    <t>聚（5%二苯基/ 95%二甲基）硅氧烷气相毛细管柱</t>
  </si>
  <si>
    <t>30m*0.25mm*0.25um</t>
  </si>
  <si>
    <t>矩管座</t>
  </si>
  <si>
    <t>适用于ICAP-Q（内部含有O型圈）</t>
  </si>
  <si>
    <t>矩管</t>
  </si>
  <si>
    <t>进样针</t>
  </si>
  <si>
    <t>50μL</t>
  </si>
  <si>
    <t>适用10μl Syringe FN 50mm CTC  Gauge 23， Cone Tip</t>
  </si>
  <si>
    <t>适用10uL FN Syringe 26s gauge 57mm length TriPLus RSH</t>
  </si>
  <si>
    <t>适用EXPEC 5231；GC2000，10µL</t>
  </si>
  <si>
    <t>进样蠕动泵管</t>
  </si>
  <si>
    <t>1.52X0.75 18cm 粘卡头</t>
  </si>
  <si>
    <t>进样瓶内存管</t>
  </si>
  <si>
    <t>250μL，100个/包</t>
  </si>
  <si>
    <t>进样瓶盖</t>
  </si>
  <si>
    <t>配2mL瓶用，1000个/袋（含PTFE/硅胶隔垫，盖有孔，隔垫不切口,Bond)</t>
  </si>
  <si>
    <t>配2mL瓶使用，100个/袋（含PTFE/硅胶隔垫，盖有孔，隔垫不切口,Bond)</t>
  </si>
  <si>
    <t>进样瓶</t>
  </si>
  <si>
    <t>250个/盒</t>
  </si>
  <si>
    <t>进样口O型圈</t>
  </si>
  <si>
    <t>气相色谱-三重四级杆质谱仪（型号：EXPEC 5231）使用</t>
  </si>
  <si>
    <t>进样垫</t>
  </si>
  <si>
    <t>11mm，50个/盒</t>
  </si>
  <si>
    <t>进样泵管</t>
  </si>
  <si>
    <t>6根/包</t>
  </si>
  <si>
    <t>金属压环</t>
  </si>
  <si>
    <t>0.25内径及以下色谱柱用  6个/包</t>
  </si>
  <si>
    <t>金属管盖</t>
  </si>
  <si>
    <t>ube cap for TD-20 ，20个/包</t>
  </si>
  <si>
    <t>截取Ni锥</t>
  </si>
  <si>
    <t>适用于ICAP-Q</t>
  </si>
  <si>
    <t>碱阀</t>
  </si>
  <si>
    <t>Hanon海能</t>
  </si>
  <si>
    <t>全自动凯氏定氮仪（型号：K1100F）使用，碱阀</t>
  </si>
  <si>
    <t>尖底塑料离心管（不带底座）</t>
  </si>
  <si>
    <t>50mL，500支/箱</t>
  </si>
  <si>
    <t>50mL，25支/包</t>
  </si>
  <si>
    <t>尖底离心管（带底座）</t>
  </si>
  <si>
    <t>50mL，500个/箱</t>
  </si>
  <si>
    <t>50mL ,25个/架</t>
  </si>
  <si>
    <t>架</t>
  </si>
  <si>
    <t>15mL，500个/箱</t>
  </si>
  <si>
    <t>尖底玻璃内插管、无需聚合物支脚、适用于广口样品瓶</t>
  </si>
  <si>
    <t>250ul，100个/袋</t>
  </si>
  <si>
    <t>钾元素灯</t>
  </si>
  <si>
    <t>适用于原子吸收分光光度计ICE3500</t>
  </si>
  <si>
    <t>活性炭柱</t>
  </si>
  <si>
    <t>12支/包，填充物：活性炭复合填料，活性炭含量：2%</t>
  </si>
  <si>
    <t>活性炭小柱（标准HJ77.1~4 ）</t>
  </si>
  <si>
    <t>12支/盒</t>
  </si>
  <si>
    <t>活性炭小柱（标准GB5009.205-2013）</t>
  </si>
  <si>
    <t>Dioxin</t>
  </si>
  <si>
    <t>活性炭小柱</t>
  </si>
  <si>
    <t>混合型阴离子固相萃取小柱</t>
  </si>
  <si>
    <t>60mg，3mL/支，50支/盒</t>
  </si>
  <si>
    <t>150mg， 6mL/支，30支/盒</t>
  </si>
  <si>
    <t>混合型强阳离子固相萃取小柱</t>
  </si>
  <si>
    <t>200mg，6mL/支, 30支/盒</t>
  </si>
  <si>
    <t>混合过滤片</t>
  </si>
  <si>
    <t>8.0mm*15mm</t>
  </si>
  <si>
    <t>黄曲霉毒素总量检测试剂盒</t>
  </si>
  <si>
    <t>96孔/盒</t>
  </si>
  <si>
    <t>黄曲霉毒素M1免疫亲和柱</t>
  </si>
  <si>
    <t>柱容量100ng，3mL/支,25支/盒</t>
  </si>
  <si>
    <t>黄曲霉毒素B1免疫亲和柱</t>
  </si>
  <si>
    <t>柱容量300ng，3mL/支,25支/盒</t>
  </si>
  <si>
    <t>黄曲霉毒素B1检测试剂盒（高敏）</t>
  </si>
  <si>
    <t>黄曲霉毒素B1ELISA检测试剂盒</t>
  </si>
  <si>
    <t>48T/盒</t>
  </si>
  <si>
    <t>黄曲霉毒素B1/B2/G1/G2免疫亲和柱</t>
  </si>
  <si>
    <t>300ng，3mL/支,25支/盒</t>
  </si>
  <si>
    <t>黄曲霉毒素B1/B2/G1/G2/M1/M2免疫亲和柱</t>
  </si>
  <si>
    <t>美正</t>
  </si>
  <si>
    <t>300ng，1mL，25pcs/盒</t>
  </si>
  <si>
    <t>黄曲霉毒素B1 ELISA检测试剂盒</t>
  </si>
  <si>
    <t>黄曲霉毒素、玉米赤霉烯酮、T-2 毒素复合亲和柱</t>
  </si>
  <si>
    <t>25支/盒</t>
  </si>
  <si>
    <t>黑色实心螺纹盖</t>
  </si>
  <si>
    <t>配60mL试剂瓶用，含F217隔垫,100个/包，盖垫需在一起不拆分</t>
  </si>
  <si>
    <t>配15mL试剂瓶用，含F217隔垫,100个/包，盖垫需在一起不拆分</t>
  </si>
  <si>
    <t>黑色实心拧盖（不含隔垫）</t>
  </si>
  <si>
    <t>黑色实心螺纹盖（含隔垫）</t>
  </si>
  <si>
    <t>还原剂泵管</t>
  </si>
  <si>
    <t>1.14mm</t>
  </si>
  <si>
    <t>硅胶基质五氟苯基反相液相色谱柱</t>
  </si>
  <si>
    <t>1.8 μm*3mm * 150 mm,</t>
  </si>
  <si>
    <t>硅胶固相萃取小柱</t>
  </si>
  <si>
    <t>500mg， 3mL/支，50支/盒</t>
  </si>
  <si>
    <t>200mg，3mL/支，50支/盒</t>
  </si>
  <si>
    <t>罐装针头式滤器</t>
  </si>
  <si>
    <t>疏水聚四氟乙烯 (PTFE) ，0.22μm，13mm，100只/罐</t>
  </si>
  <si>
    <t>亲水聚四氟乙烯 (PTFE) ，0.22μm，13mm，100只/罐</t>
  </si>
  <si>
    <t>亲水聚醚砜 ，0.1μm，13mm，100只/罐</t>
  </si>
  <si>
    <t>固定针头气相进样针</t>
  </si>
  <si>
    <t>10μL</t>
  </si>
  <si>
    <t>固定式气相色谱自动进样针</t>
  </si>
  <si>
    <t>10uL，锥形针头，23-26s号，6支/包</t>
  </si>
  <si>
    <t>汞元素灯</t>
  </si>
  <si>
    <t>适用于原子荧光光度计HGF-V2配件</t>
  </si>
  <si>
    <t>适用于原子荧光光度计AFS 9750配件</t>
  </si>
  <si>
    <t>铬空心阴极灯</t>
  </si>
  <si>
    <t>适合PE原子吸收分光光度计PinAAcle 900T使用</t>
  </si>
  <si>
    <t>只</t>
  </si>
  <si>
    <t>隔垫（蓝色气相色谱进样垫）</t>
  </si>
  <si>
    <t>50个/盒</t>
  </si>
  <si>
    <t>高压阀转子</t>
  </si>
  <si>
    <t>适用于SIL-30AC自动进样器</t>
  </si>
  <si>
    <t>高回收样品瓶</t>
  </si>
  <si>
    <t>1.5ml，白色，螺纹口</t>
  </si>
  <si>
    <t>高回收率棕色螺纹口自动进样瓶</t>
  </si>
  <si>
    <t>高分辨磁质谱离子盒灯丝</t>
  </si>
  <si>
    <t>适用于气相色谱高分辨率磁质谱仪DFS</t>
  </si>
  <si>
    <t>钙空心阴极灯</t>
  </si>
  <si>
    <t>适用于LTL-7C-SMF</t>
  </si>
  <si>
    <t>钙、镁(Ca-Mg)空心阴极灯</t>
  </si>
  <si>
    <t>适用于ICE3500型原子吸收光谱仪校正波长。</t>
  </si>
  <si>
    <t>复合硅胶柱（标准HJ77.1~4）</t>
  </si>
  <si>
    <t>复合硅胶柱（标准GB5009.205-2013）</t>
  </si>
  <si>
    <t>复合硅胶柱</t>
  </si>
  <si>
    <t>12支/包，4g无水硫酸钠，0.9g活化硅胶，2% 氢氧化钠硅胶3g，44%硫酸硅胶4.5g，22%硫酸硅胶6g，0.9g活化硅胶，10%硝酸银硅胶3g，6g无水硫酸钠。</t>
  </si>
  <si>
    <t>氟离子电极（塑）</t>
  </si>
  <si>
    <t>雷磁</t>
  </si>
  <si>
    <t>适用于PF-2-01，BNC（Q9型接口）</t>
  </si>
  <si>
    <t>伏马毒素免疫亲和柱</t>
  </si>
  <si>
    <t>3mL/支，20支/盒</t>
  </si>
  <si>
    <t>伏马毒素B1/B2/B3免疫亲和柱</t>
  </si>
  <si>
    <t>分流直式衬管（AgilentGC）</t>
  </si>
  <si>
    <t>ID x OD (mm)4 x 6.3，柱长 78.5mm，石英棉填充，5根/包，</t>
  </si>
  <si>
    <t>分流衬管</t>
  </si>
  <si>
    <t>废液泵管</t>
  </si>
  <si>
    <t>非水相复合酸碱怕pH电极</t>
  </si>
  <si>
    <t>pH：0-14，带线</t>
  </si>
  <si>
    <t>泛塞封(下)</t>
  </si>
  <si>
    <t>睿科</t>
  </si>
  <si>
    <t>适用于高通量加压流体萃取仪（型号：HPFE 06）使用</t>
  </si>
  <si>
    <t>泛塞封(上)</t>
  </si>
  <si>
    <t>惰性化带石英棉分流衬管</t>
  </si>
  <si>
    <t>5支/盒</t>
  </si>
  <si>
    <t>镀金GC 分流平板</t>
  </si>
  <si>
    <t>0.8mm，10个/包</t>
  </si>
  <si>
    <t>顶空钳口透明小瓶</t>
  </si>
  <si>
    <t>20mL，100个/盒</t>
  </si>
  <si>
    <t>顶空进样瓶银色开孔铝盖</t>
  </si>
  <si>
    <t>φ20*7.8mm，耐高温250度米黄色PTFE/白色硅胶，100个/罐</t>
  </si>
  <si>
    <t>顶空进样瓶盖</t>
  </si>
  <si>
    <t>20mm，含PTFE/白色硅胶隔垫（max to250°C），100个/罐</t>
  </si>
  <si>
    <t>20mm SPME用银色铝盖、含PTFE/硅胶隔垫，100个/罐</t>
  </si>
  <si>
    <t>电炉丝</t>
  </si>
  <si>
    <t>适用型号：GCMS-QP2010／QP2010S／QP2010Plus</t>
  </si>
  <si>
    <t>岛津自动进样针（固定针头）</t>
  </si>
  <si>
    <t>玻璃衬管</t>
  </si>
  <si>
    <t>适用于LINER SH2010 3.4MM ID，惰性化处理，3.4MM ID，5根/包</t>
  </si>
  <si>
    <t>氘灯</t>
  </si>
  <si>
    <t>适用于SPD-M30A二极管阵列检测器</t>
  </si>
  <si>
    <t>适配二极管阵列检测器LC-2030C 3D Plus</t>
  </si>
  <si>
    <t>氮气发生器除尘滤芯(M4640)</t>
  </si>
  <si>
    <t>普顿</t>
  </si>
  <si>
    <t>适用于氮气发生器Mate 60A+</t>
  </si>
  <si>
    <t>带有聚合物支脚的去活玻璃内插管（适用于广口样品瓶）</t>
  </si>
  <si>
    <t>250μL，100个/袋</t>
  </si>
  <si>
    <t>大孔硅藻土(600-900um)SPE玻璃小柱</t>
  </si>
  <si>
    <t>3g，10mL，16支/盒</t>
  </si>
  <si>
    <t>催化管</t>
  </si>
  <si>
    <t>Milestone</t>
  </si>
  <si>
    <t>适合迈尔斯通测汞仪DMA-80使用</t>
  </si>
  <si>
    <t>醋酸纤维素微孔滤膜</t>
  </si>
  <si>
    <t>申迪玻璃</t>
  </si>
  <si>
    <t>47mm*0.3μm，50张/盒</t>
  </si>
  <si>
    <t>醋酸纤维素膜CA针式滤器</t>
  </si>
  <si>
    <t>13mm*0.22μm，100个/盒</t>
  </si>
  <si>
    <t>衬管O型环</t>
  </si>
  <si>
    <t>超高惰性不分流内衬管（带石英棉一端渐细）</t>
  </si>
  <si>
    <t>4.0mm x 6.5mm x 78.5mm， 5根/盒</t>
  </si>
  <si>
    <t>茶叶中农残检测专用小柱</t>
  </si>
  <si>
    <t>茶叶检测固相萃取小柱</t>
  </si>
  <si>
    <t>参比电极</t>
  </si>
  <si>
    <t>适用于232-01，U型插片，直的</t>
  </si>
  <si>
    <t>采样Ni锥</t>
  </si>
  <si>
    <t>不分流进样口衬管</t>
  </si>
  <si>
    <t>容量900uL，内径4mm，单细径锥、超高惰性衬管，带玻璃毛</t>
  </si>
  <si>
    <t>单细径锥，超高惰性衬管，带玻璃毛，容量（uml）：900，25个/包</t>
  </si>
  <si>
    <t>不分流进样衬管</t>
  </si>
  <si>
    <t>1根/包，单细径锥，脱活.900ul，4mm</t>
  </si>
  <si>
    <t>不分流衬管，单细径锥，去活化</t>
  </si>
  <si>
    <t>不分流衬管</t>
  </si>
  <si>
    <t>100支/盒</t>
  </si>
  <si>
    <t>不分流玻璃衬管</t>
  </si>
  <si>
    <t>一端渐细内衬管，ID x OD (mm)4.0 x 6.3，柱长78.5mm，石英棉填充，5根/盒</t>
  </si>
  <si>
    <t>铂中心管</t>
  </si>
  <si>
    <t>适用于Platinum 2.0mm Injectors for Thermo iCAP ICPMS（1321200）</t>
  </si>
  <si>
    <t>适用于规格同221-48876-03，5根/包，去活处理（带石英棉），</t>
  </si>
  <si>
    <t>玻璃不分流衬管（去活处理）</t>
  </si>
  <si>
    <t>比色池架</t>
  </si>
  <si>
    <t>用于岛津紫外分光光度计</t>
  </si>
  <si>
    <t>泵油</t>
  </si>
  <si>
    <t>泵密封圈</t>
  </si>
  <si>
    <t>2个/包</t>
  </si>
  <si>
    <t>泵管接头</t>
  </si>
  <si>
    <t>泵管1.52：2.0规格泵管接头</t>
  </si>
  <si>
    <t>泵管1.4和1.02：1.5规格泵管接头</t>
  </si>
  <si>
    <t>泵管0.64、0.76和0.89：1.0规格泵管接头   HCJT001</t>
  </si>
  <si>
    <t>泵管</t>
  </si>
  <si>
    <t>适用于ICP（型号：ICAP 6000）专用，1.02mm，6根/袋</t>
  </si>
  <si>
    <t>适用于ICP（型号：ICAP 6000）专用，0.64mm   ,6根/袋</t>
  </si>
  <si>
    <t>3.18*0.86mm</t>
  </si>
  <si>
    <t>1.52*0.75mm</t>
  </si>
  <si>
    <t>1.14*0.75mm</t>
  </si>
  <si>
    <t>苯硼酸固相萃取小柱</t>
  </si>
  <si>
    <t>100mg， 3mL/支，50支/盒</t>
  </si>
  <si>
    <t>苯并(a)芘固相萃取小柱</t>
  </si>
  <si>
    <t>500mg，6mL/支，300支/箱</t>
  </si>
  <si>
    <t>保护柱滤器</t>
  </si>
  <si>
    <t>0.3um，5片/包</t>
  </si>
  <si>
    <t>半制备单向阀(PCTFE)</t>
  </si>
  <si>
    <t>适配高通量加压流体萃取仪（型号：HPFE 06）使用</t>
  </si>
  <si>
    <t>白色氧化铝粉</t>
  </si>
  <si>
    <t>100g/瓶</t>
  </si>
  <si>
    <t>白色PTFE/红色硅胶垫</t>
  </si>
  <si>
    <t>8.7mm，100个/袋</t>
  </si>
  <si>
    <t>氨氮模块流动注射1.52泵管</t>
  </si>
  <si>
    <t>氨氮模块流动注射0.76泵管</t>
  </si>
  <si>
    <t>超高效（UHPLC）高性能C18色谱柱</t>
  </si>
  <si>
    <t>1.8 μm， 2.1 × 100 mm，经特殊封端，适用于宽pH范围分析</t>
  </si>
  <si>
    <t>5MS级高惰性气相毛细管柱</t>
  </si>
  <si>
    <t>30m*0.25mm*0.25μm</t>
  </si>
  <si>
    <t>5型气相毛细管柱</t>
  </si>
  <si>
    <t>30m×0.25mm×0.25μm</t>
  </si>
  <si>
    <t>xp-220接头</t>
  </si>
  <si>
    <t>0.50mm、0.75mm毛细管用    xp-220</t>
  </si>
  <si>
    <t>WAX SPE 固相萃取小柱</t>
  </si>
  <si>
    <t>150mg，6mL，30支/盒</t>
  </si>
  <si>
    <t>高载碳量C18反相色谱柱</t>
  </si>
  <si>
    <t>5μm，4.6 × 150mm</t>
  </si>
  <si>
    <t>MP C18 液相色谱柱</t>
  </si>
  <si>
    <t>4.6×150mm,5μm</t>
  </si>
  <si>
    <t>锰(Mn)空心阴极灯</t>
  </si>
  <si>
    <t>Varian</t>
  </si>
  <si>
    <t>外径 (OD)：38 mm</t>
  </si>
  <si>
    <t>总氰化物模块泵管，规格0.64</t>
  </si>
  <si>
    <t>8道可调移液器</t>
  </si>
  <si>
    <t>数字可调量程, 20-200μl</t>
  </si>
  <si>
    <t>12道可调移液器</t>
  </si>
  <si>
    <t>数字可调量程, 5-50μl</t>
  </si>
  <si>
    <t>液相色谱仪RS/SD泵RP密封</t>
  </si>
  <si>
    <t>2个/盒</t>
  </si>
  <si>
    <t>二噁英分析专用5MS气相毛细管柱</t>
  </si>
  <si>
    <t>60 m x 0.25 mm x 0.25um</t>
  </si>
  <si>
    <t>超高效C18色谱柱</t>
  </si>
  <si>
    <t>1.7μm，2.1×100 mm</t>
  </si>
  <si>
    <t>5MS气相色谱柱</t>
  </si>
  <si>
    <t>5LPGC-MS 低压快速色谱柱</t>
  </si>
  <si>
    <t>16m x 0.53mm x 1μm，带5m x 0.18mmID</t>
  </si>
  <si>
    <t>TD Tenax TA（石英材质）热脱附管</t>
  </si>
  <si>
    <t>1/4*3.5mm，10支/包</t>
  </si>
  <si>
    <t>1.7μm，50×2.1mm</t>
  </si>
  <si>
    <t>五氟苯基（F5）色谱柱</t>
  </si>
  <si>
    <t>3μm，2.1 × 150 mm</t>
  </si>
  <si>
    <t>糖分析用保护柱</t>
  </si>
  <si>
    <t>Shodex</t>
  </si>
  <si>
    <t>10 μm，6.0 × 50 mm</t>
  </si>
  <si>
    <t>糖分析专用凝胶渗透色谱柱（钠型）</t>
  </si>
  <si>
    <t>6μm，8.0×300 mm，排阻限 10000</t>
  </si>
  <si>
    <t>脂肪酸甲酯分析毛细管柱</t>
  </si>
  <si>
    <t>100m*0.25mm*0.20μm</t>
  </si>
  <si>
    <t>Obelisc R 阳离子交换色谱柱</t>
  </si>
  <si>
    <t>SIELC</t>
  </si>
  <si>
    <t>适配于Obelisc R ，2.1mm*150mm* 5μm 兼具SCX/RP 混合模式，2.1mm×150mm，5μm</t>
  </si>
  <si>
    <t>5MS高惰性气相毛细管柱</t>
  </si>
  <si>
    <t>-5MS，30m×0.25 mm×0.25μm</t>
  </si>
  <si>
    <t>SH-Rtx-5气相色谱柱</t>
  </si>
  <si>
    <t>适用于SH-Rtx-5，30m*0.25μm*0.25mm</t>
  </si>
  <si>
    <t>XR-ODSⅢ液相色谱柱</t>
  </si>
  <si>
    <t>适配于XR-ODSⅢ，1.6 um， 2.0 mm I.D. x 75 mm</t>
  </si>
  <si>
    <t>高覆盖度C18色谱柱</t>
  </si>
  <si>
    <t>5um， 2.1mmx150mm</t>
  </si>
  <si>
    <t>超高效、高覆盖度C18色谱柱</t>
  </si>
  <si>
    <t>2μm* 2.1mm*50mm</t>
  </si>
  <si>
    <t>5μm* 4.6mm*250mm</t>
  </si>
  <si>
    <t>2um，2.1x75mm</t>
  </si>
  <si>
    <t>高性能C18色谱柱</t>
  </si>
  <si>
    <t>5μm, 4.6x250mm</t>
  </si>
  <si>
    <t>高性能C18反向液相色谱柱</t>
  </si>
  <si>
    <t>150mm×4.6mm，5um</t>
  </si>
  <si>
    <t>高惰性5MS气相毛细管柱</t>
  </si>
  <si>
    <t>60m×0.25 mm×0.25μm</t>
  </si>
  <si>
    <t>混合模式阳离子交换固相萃取柱</t>
  </si>
  <si>
    <t>离子色谱（Ag/H）固相萃取柱</t>
  </si>
  <si>
    <t>1g，2. 5mL/支，50支/盒</t>
  </si>
  <si>
    <t>HLB固相基取柱</t>
  </si>
  <si>
    <t>60mg， 3mL/支，50支/盒</t>
  </si>
  <si>
    <t>Alumina B固相萃取柱</t>
  </si>
  <si>
    <t>2000mg，6mL，30支/盒</t>
  </si>
  <si>
    <t>SCRS兽药残留通用型前处理方法包</t>
  </si>
  <si>
    <t>天津赛恩</t>
  </si>
  <si>
    <t>100支/包</t>
  </si>
  <si>
    <t>SAX 强阴离子交换固相萃取柱</t>
  </si>
  <si>
    <t>500mg/3mL， 50支/盒</t>
  </si>
  <si>
    <t>RXN1000液相柱后衍生管（1000coil）</t>
  </si>
  <si>
    <t>适用于超高效液相色谱仪UPLC H-Class</t>
  </si>
  <si>
    <t>Quartz Torch管</t>
  </si>
  <si>
    <t>适用于ICAP-RQ</t>
  </si>
  <si>
    <t>PWAX弱阴离子固相萃取小柱</t>
  </si>
  <si>
    <t>150mg，6mL/支，30支/盒</t>
  </si>
  <si>
    <t>PSA/Silica萃取柱</t>
  </si>
  <si>
    <t>500mg，6mL，30支/盒</t>
  </si>
  <si>
    <t>封端C18固相萃取柱</t>
  </si>
  <si>
    <t>2g，12mL/支，20支/盒</t>
  </si>
  <si>
    <t>苯并芘专用固相萃取净化柱</t>
  </si>
  <si>
    <t>500mg，6mL, 30支/盒</t>
  </si>
  <si>
    <t>PTFE复合垫片</t>
  </si>
  <si>
    <t>外径27mm，厚度3mm，100个/包</t>
  </si>
  <si>
    <t>Pt/Ni采样锥</t>
  </si>
  <si>
    <t>PSA 填料（40-63um）</t>
  </si>
  <si>
    <t>阴离子交换色谱柱（不锈钢） 砷形态柱</t>
  </si>
  <si>
    <t>适配于PRP-X100 ，10μm*4.1mmx250mm</t>
  </si>
  <si>
    <t>保护柱套装(不锈钢)</t>
  </si>
  <si>
    <t>适配于PRP-X100 ，20×2.0mm，2根柱芯加一个柱套</t>
  </si>
  <si>
    <t>核壳技术HILIC色谱</t>
  </si>
  <si>
    <t>3.0 x 100 mm， 2.7 um</t>
  </si>
  <si>
    <t>气相毛细管色谱柱</t>
  </si>
  <si>
    <t>适配PONA，100m*0.25mm*0.5um</t>
  </si>
  <si>
    <t>MCX 阳离子交换柱</t>
  </si>
  <si>
    <t>150mg/6mL, 30支/盒</t>
  </si>
  <si>
    <t>HLB 亲水亲脂平衡萃取柱</t>
  </si>
  <si>
    <t>200mg/6mL, 30支/盒</t>
  </si>
  <si>
    <t>Plunger柱塞杆</t>
  </si>
  <si>
    <t>0787 DIA X 1.415，2个/包</t>
  </si>
  <si>
    <t>pH复合电极</t>
  </si>
  <si>
    <t>测量范围0-14PH</t>
  </si>
  <si>
    <t>挥发酚模块泵管，规格1.52</t>
  </si>
  <si>
    <t>PBA 固相萃取小柱</t>
  </si>
  <si>
    <t>100 mg， 3mL/支，50支/盒</t>
  </si>
  <si>
    <t>p-320接头</t>
  </si>
  <si>
    <t>1.0mm毛细管用  P-320</t>
  </si>
  <si>
    <t>O型圈</t>
  </si>
  <si>
    <t>LCMS使用</t>
  </si>
  <si>
    <t>ODS2液相色谱柱</t>
  </si>
  <si>
    <t>大连依利特</t>
  </si>
  <si>
    <t>4.6mm*250mm，5um</t>
  </si>
  <si>
    <t>MCX混合模式阳离子交换柱</t>
  </si>
  <si>
    <t>60 mg，3ml，100支/盒，30um</t>
  </si>
  <si>
    <t>HLB固相萃取柱（便捷型）</t>
  </si>
  <si>
    <t>150mg/3mL，100支/盒</t>
  </si>
  <si>
    <t>HLB固相萃取小柱</t>
  </si>
  <si>
    <t>500mg，6mL，60μm，30支/盒</t>
  </si>
  <si>
    <t>N-二甲基亚硝胺QuEChERS提取包</t>
  </si>
  <si>
    <t>青云</t>
  </si>
  <si>
    <t>20套/盒，100套/箱，4g/8mL</t>
  </si>
  <si>
    <t>NH2氨基固相萃取小柱</t>
  </si>
  <si>
    <t>500mg，3mL/支，50支/盒</t>
  </si>
  <si>
    <t>NH2 液相色谱柱，正相</t>
  </si>
  <si>
    <t>柱长250mm,内径4.6mm,膜厚5μm</t>
  </si>
  <si>
    <t>NCI排斥极装配部件</t>
  </si>
  <si>
    <t>适用于气相色谱质谱联用仪GCMS-QP2010</t>
  </si>
  <si>
    <t>NCI离子源盒</t>
  </si>
  <si>
    <t>Na 柱</t>
  </si>
  <si>
    <t>1mL/支，50支/盒</t>
  </si>
  <si>
    <t>苯并(a)芘专用 SPE 小柱</t>
  </si>
  <si>
    <t>200mg，3mL，50 支 / 盒</t>
  </si>
  <si>
    <t>C6阳离子色谱柱</t>
  </si>
  <si>
    <t>4.0 mmx 150 mm x 5 µm</t>
  </si>
  <si>
    <t>MAX阴离子交换柱</t>
  </si>
  <si>
    <t>200mg/3mL，50支/盒</t>
  </si>
  <si>
    <t>MAX固相萃取小柱</t>
  </si>
  <si>
    <t>M6 螺母</t>
  </si>
  <si>
    <t>LC标配透明样品瓶套装</t>
  </si>
  <si>
    <t>1.5mL，含瓶、盖、垫，100套/盒</t>
  </si>
  <si>
    <t>25.0ml，带校准证书　</t>
  </si>
  <si>
    <t>KOH 淋洗液罐</t>
  </si>
  <si>
    <t>适配EGC500型</t>
  </si>
  <si>
    <t>F5五氟苯基液相色谱柱</t>
  </si>
  <si>
    <t>2.6μm,2.1*100mm</t>
  </si>
  <si>
    <t>低尘擦拭纸（小）</t>
  </si>
  <si>
    <t>280抽/盒，110mm*210mm</t>
  </si>
  <si>
    <t>适配KB-5,60m*0.25mm*0.25um</t>
  </si>
  <si>
    <t>脂肪酸甲酯（FAME）分析专用毛细管柱</t>
  </si>
  <si>
    <t>90m×0.25 mm×0.25μm</t>
  </si>
  <si>
    <t>阴离子交换色谱柱</t>
  </si>
  <si>
    <t>适配IonPac AS7 ，4.0*250mm</t>
  </si>
  <si>
    <t>C8 液相色谱柱</t>
  </si>
  <si>
    <t>150mm×2.1mm（内径），粒度5μm</t>
  </si>
  <si>
    <t>IC-RP固相萃取柱</t>
  </si>
  <si>
    <t>ICPMS专用样品管</t>
  </si>
  <si>
    <t>1000支/包</t>
  </si>
  <si>
    <t>过滤器</t>
  </si>
  <si>
    <t>适配ICP-MS(iCAPQ)循环水用</t>
  </si>
  <si>
    <t>ICP-MS 雾化器</t>
  </si>
  <si>
    <t>适用于电感耦合等离子体质谱仪（ICP-MS）</t>
  </si>
  <si>
    <t>ICP-ms 泵管</t>
  </si>
  <si>
    <t>适用于ICAP-RQ，12根/包</t>
  </si>
  <si>
    <t>IC-Guard Ag 离子小柱</t>
  </si>
  <si>
    <t>4.6mm*150mm*5μm</t>
  </si>
  <si>
    <t>适配于Innowax，60m*0.25mm*0.25μm</t>
  </si>
  <si>
    <t>适配于5msUI ，20m×0.18mm×0.18μm；</t>
  </si>
  <si>
    <t>5ms 气相毛细管柱</t>
  </si>
  <si>
    <t>盐包</t>
  </si>
  <si>
    <t>MgSO4150mg, PSA 25mg, C18 25mg; 离心管体积2mL，50支/盒</t>
  </si>
  <si>
    <t>HLB小柱</t>
  </si>
  <si>
    <t>60mg/3mL,50支/盒</t>
  </si>
  <si>
    <t>HLB Pro 固相萃取小柱</t>
  </si>
  <si>
    <t>60mg， 3mL/支，100支/盒</t>
  </si>
  <si>
    <t>200mg， 6mL/支，30支/盒</t>
  </si>
  <si>
    <t>HLB Pro SPE 小柱</t>
  </si>
  <si>
    <t>C18固相萃取小柱填料（40-63um）</t>
  </si>
  <si>
    <t>C18固相萃取小柱</t>
  </si>
  <si>
    <t>C18 固相萃取小柱</t>
  </si>
  <si>
    <t>2g， 10mL/支，20支/盒</t>
  </si>
  <si>
    <t>C18 QuEChERS 专用填料</t>
  </si>
  <si>
    <t>粒径40-63um，100g/瓶</t>
  </si>
  <si>
    <t>C18 液相色谱柱</t>
  </si>
  <si>
    <t>C18保护柱</t>
  </si>
  <si>
    <t>5μm，4.0x10mm，2根/盒</t>
  </si>
  <si>
    <t>C18液相色谱柱</t>
  </si>
  <si>
    <t>100*2.1mm，2um</t>
  </si>
  <si>
    <t>GCB/PSA复合固相萃取小柱</t>
  </si>
  <si>
    <t>500mg/500mg， 6mL/支，30支/盒</t>
  </si>
  <si>
    <t>GC 手动进样针</t>
  </si>
  <si>
    <t>弗罗里硅土固相萃取小柱</t>
  </si>
  <si>
    <t>1g， 6mL，300支/箱，100-200目</t>
  </si>
  <si>
    <t>Florisil 固相萃取小柱</t>
  </si>
  <si>
    <t>1g， 6mL/支，30支/盒，100-200目</t>
  </si>
  <si>
    <t>FID喷嘴</t>
  </si>
  <si>
    <t>0.8mm</t>
  </si>
  <si>
    <t>FID检测器喷嘴</t>
  </si>
  <si>
    <t>液萃取小柱</t>
  </si>
  <si>
    <t>适配于EXtrelut®NT 3 ，50支/盒</t>
  </si>
  <si>
    <t>SAX 液相色谱柱</t>
  </si>
  <si>
    <t>4.6 × 250mm，5um</t>
  </si>
  <si>
    <t>NH2色谱柱</t>
  </si>
  <si>
    <t>5μm, 4.6×250mm</t>
  </si>
  <si>
    <t>HPH-C18液相色谱柱</t>
  </si>
  <si>
    <t>4.6×150mm，5μm</t>
  </si>
  <si>
    <t>5μm，4.6×250mm</t>
  </si>
  <si>
    <t>ESI源喷针</t>
  </si>
  <si>
    <t>适配质谱型号：Triple Quad 5500+</t>
  </si>
  <si>
    <t>ESI喷针</t>
  </si>
  <si>
    <t>dSPE分散固相萃取(EN 15662萃取管)</t>
  </si>
  <si>
    <t>4g硫酸镁，1g 氯化钠，0.5g柠檬酸氢二钠，1g柠檬酸钠，1000袋/箱</t>
  </si>
  <si>
    <t>DL管</t>
  </si>
  <si>
    <t>适用于LCMS使用</t>
  </si>
  <si>
    <t>大龙</t>
  </si>
  <si>
    <t>5-50mL</t>
  </si>
  <si>
    <t>Diol二醇基固相萃取小柱</t>
  </si>
  <si>
    <t>500mg， 3mL，50支/盒</t>
  </si>
  <si>
    <t>适配于waxetr，30m*0.25mm*0.25um</t>
  </si>
  <si>
    <t>多环芳烃专用气相色谱柱</t>
  </si>
  <si>
    <t>适用于EUPAH，20m*0.18mm*0.14μm</t>
  </si>
  <si>
    <t>624气相毛细管柱</t>
  </si>
  <si>
    <t>60m*0.53mm*3um</t>
  </si>
  <si>
    <t>5MS气相毛细管柱</t>
  </si>
  <si>
    <t>60m*0.25mm*0.25um</t>
  </si>
  <si>
    <t>30m*0.53mm*1.0um</t>
  </si>
  <si>
    <t>5MS 气相毛细管柱</t>
  </si>
  <si>
    <t>5MS Ultra Inert 气相毛细管色谱柱</t>
  </si>
  <si>
    <t>60m*0.32mm*1um</t>
  </si>
  <si>
    <t>1701气相毛细管柱</t>
  </si>
  <si>
    <t>扫描电镜用高真空扩散泵油</t>
  </si>
  <si>
    <t>JEOL</t>
  </si>
  <si>
    <t>适配JEOL JSM-6610LV型号</t>
  </si>
  <si>
    <t>适配于CP-Wax 57 CB，50 m×0.25 mm×0.20μm</t>
  </si>
  <si>
    <t>强阳离子交换色谱柱</t>
  </si>
  <si>
    <t>5μm，3.0×50mm</t>
  </si>
  <si>
    <t>PFP五氟苯基色谱柱</t>
  </si>
  <si>
    <t>纳谱</t>
  </si>
  <si>
    <t>3μm, 4.6x150mm</t>
  </si>
  <si>
    <t>C8反相色谱柱</t>
  </si>
  <si>
    <t>C18反相色谱柱</t>
  </si>
  <si>
    <t>4.6*250mm，5um</t>
  </si>
  <si>
    <t>C18-AC色素专用柱</t>
  </si>
  <si>
    <t>Chem Elut S小柱</t>
  </si>
  <si>
    <t>20 mL样品，60 mL试管，20支/包</t>
  </si>
  <si>
    <t>545硅藻土</t>
  </si>
  <si>
    <t>1kg/瓶，0.02mm-0.1mm（140mesh-625mesh）</t>
  </si>
  <si>
    <t>助滤剂，pH ~10，1kg/瓶</t>
  </si>
  <si>
    <t>脂肪酸甲酯（FAME）分析专用气相毛细管柱（2560型）</t>
  </si>
  <si>
    <t>100m*0.25mm* 0.2μm</t>
  </si>
  <si>
    <t>中等极性（1301型）气相毛细管柱</t>
  </si>
  <si>
    <t>60m*0.32mm*1.0um</t>
  </si>
  <si>
    <t>CAX小柱(AG 50W-X8树脂)</t>
  </si>
  <si>
    <t>200-400目，50个/盒</t>
  </si>
  <si>
    <t>氨基（NH2）色谱柱</t>
  </si>
  <si>
    <t>4.6mm*250mm*5μm</t>
  </si>
  <si>
    <t>5μm，4.6mm*150mm</t>
  </si>
  <si>
    <t>粒径5μm，柱长150 mm×直径3.9 mm</t>
  </si>
  <si>
    <t>5μm* 250mm*3.0mm</t>
  </si>
  <si>
    <t>C18， QuEChERS超洁净填料</t>
  </si>
  <si>
    <t>4.6mm * 250 mm*5 μm，120A，含柱效液</t>
  </si>
  <si>
    <t>C18防腐剂专用液相色谱柱</t>
  </si>
  <si>
    <t>4.6×150mm, 5μm</t>
  </si>
  <si>
    <t>200mg，3mL，60支/盒</t>
  </si>
  <si>
    <t>500mg，6mL，40μm，30支/盒</t>
  </si>
  <si>
    <t>中性氧化铝固相萃取柱</t>
  </si>
  <si>
    <t>聚苯乙烯凝胶渗透色谱填料</t>
  </si>
  <si>
    <t>伯乐</t>
  </si>
  <si>
    <t>200-400目，100g（38-75um）/瓶</t>
  </si>
  <si>
    <t>2.1 x 150 mm，3 um</t>
  </si>
  <si>
    <t>4.6mm*150 mm*5 μm，含柱效液）</t>
  </si>
  <si>
    <t>适配/等效于BST-C18(II)性能， 4.6×150mm，5μm</t>
  </si>
  <si>
    <t>适用于AS19 阴离子色谱柱，4 × 250 mm</t>
  </si>
  <si>
    <t>阴离子交换色谱柱（IC用）</t>
  </si>
  <si>
    <t>‌4 mm 内径 × 250 mm 柱长‌，粒径 ‌9 µm</t>
  </si>
  <si>
    <t>ArcVialND9蓝色开孔竖条纹盖</t>
  </si>
  <si>
    <t>1.0mm厚度红膜白胶垫片(A款)，100个/袋</t>
  </si>
  <si>
    <t>高容量柱阴离子保护柱</t>
  </si>
  <si>
    <t>4X50MM</t>
  </si>
  <si>
    <t>超高效液相色谱用亲水性C18分析柱</t>
  </si>
  <si>
    <t>适用于高强度硅胶基质，高水相起始比例条件，100mm×2.1mm（内径），粒度1.8μm</t>
  </si>
  <si>
    <t>电动移液管助吸器</t>
  </si>
  <si>
    <t>适配/等效于accu-jet pro 量程：0.1-200mL</t>
  </si>
  <si>
    <t>把</t>
  </si>
  <si>
    <t>高性能C18反相色谱柱</t>
  </si>
  <si>
    <t>C18(封端)，2.1×150mm，5μm，孔径120Å，表面积300m²/g，碳载量18%，pH 2-8，耐压310bar，耐温60°C</t>
  </si>
  <si>
    <t>混合模式色谱柱 (兼具RP/WAX/WCX功能）</t>
  </si>
  <si>
    <t>2.1×50mm，3μm，孔径300Å，pH 2.5-7.0，耐压310bar，耐温45°C</t>
  </si>
  <si>
    <t>2.1×100mm，3μm，孔径300Å，pH 2.5-7.0，耐压310bar，耐温45°C</t>
  </si>
  <si>
    <t>快速分离型C18反相色谱柱</t>
  </si>
  <si>
    <t>孔径：120 Å，填料粒径：2.2 µm，长度 100 mm×内径 2.1 mm</t>
  </si>
  <si>
    <t>C18(封端)，4.6×250mm，5μm，孔径120Å，表面积300m²/g，碳载量18%，pH 2-8，耐压310bar，耐温60°C</t>
  </si>
  <si>
    <t>9mm蓝色开孔拧盖（含PTFE/硅胶隔垫，Bond）</t>
  </si>
  <si>
    <t>85%vespel，15%石墨垫（0.5mm短垫）</t>
  </si>
  <si>
    <t>3mL柱管（PP材质）</t>
  </si>
  <si>
    <t>内径9mm，长度（不含鲁尔头）66mm，100个/包</t>
  </si>
  <si>
    <t>3mL小柱筛板（PE材质）</t>
  </si>
  <si>
    <t>直径10mm，厚2.5mm,100个/包</t>
  </si>
  <si>
    <t>23号锥型头自动进样器注射器</t>
  </si>
  <si>
    <t>1µL</t>
  </si>
  <si>
    <t>226多功能净化板</t>
  </si>
  <si>
    <t>24支/盒</t>
  </si>
  <si>
    <t>20mm钳口瓶用银色铝盖、含透明蓝色硅胶/PTFE垫（max to250°C）</t>
  </si>
  <si>
    <t>100个/罐</t>
  </si>
  <si>
    <t>20mm钳口瓶用银色铝盖、含PTFE/硅胶隔垫（max to 180度）</t>
  </si>
  <si>
    <t>20mm 透明钳口顶空样品瓶、平底(带刻度、书写)（Type 70）</t>
  </si>
  <si>
    <t>20mL,100只/纸盒，10纸盒/纸箱</t>
  </si>
  <si>
    <t>18-400螺纹口棕色样品瓶（带书写）</t>
  </si>
  <si>
    <t>15mL,100只/纸盒，10纸盒/纸箱</t>
  </si>
  <si>
    <t>1701P气相毛细管柱</t>
  </si>
  <si>
    <t>Phenomenex</t>
  </si>
  <si>
    <t>30 m x 0.25 mm x 0.25 µm</t>
  </si>
  <si>
    <t>15mm黑色实心盖（ 含硅胶/PTFE垫 ）</t>
  </si>
  <si>
    <t>100只/盒</t>
  </si>
  <si>
    <t>10%硝酸银硅胶固相萃取小柱填料（40-63um）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</si>
</sst>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7"/>
  <sheetViews>
    <sheetView tabSelected="1" zoomScale="70" zoomScaleNormal="70" workbookViewId="0">
      <selection activeCell="L3" sqref="L3"/>
    </sheetView>
  </sheetViews>
  <sheetFormatPr defaultColWidth="9" defaultRowHeight="14.4" outlineLevelCol="6"/>
  <cols>
    <col min="2" max="2" width="40" style="1" customWidth="1"/>
    <col min="3" max="3" width="25.712962962963" style="1" customWidth="1"/>
    <col min="4" max="4" width="40" style="1" customWidth="1"/>
    <col min="5" max="5" width="18.4074074074074" customWidth="1"/>
    <col min="6" max="6" width="18.4074074074074" style="2" customWidth="1"/>
    <col min="7" max="7" width="10" customWidth="1"/>
  </cols>
  <sheetData>
    <row r="1" ht="17.4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28.8" spans="1:7">
      <c r="A2" s="4">
        <v>1</v>
      </c>
      <c r="B2" s="5" t="s">
        <v>7</v>
      </c>
      <c r="C2" s="6" t="s">
        <v>8</v>
      </c>
      <c r="D2" s="6" t="s">
        <v>9</v>
      </c>
      <c r="E2" s="6">
        <v>1</v>
      </c>
      <c r="F2" s="7">
        <v>0.17</v>
      </c>
      <c r="G2" s="5" t="s">
        <v>10</v>
      </c>
    </row>
    <row r="3" ht="28.8" spans="1:7">
      <c r="A3" s="4">
        <v>2</v>
      </c>
      <c r="B3" s="5" t="s">
        <v>11</v>
      </c>
      <c r="C3" s="6" t="s">
        <v>8</v>
      </c>
      <c r="D3" s="6" t="s">
        <v>9</v>
      </c>
      <c r="E3" s="6">
        <v>1</v>
      </c>
      <c r="F3" s="7">
        <v>0.17</v>
      </c>
      <c r="G3" s="5" t="s">
        <v>10</v>
      </c>
    </row>
    <row r="4" ht="43.2" spans="1:7">
      <c r="A4" s="4">
        <v>3</v>
      </c>
      <c r="B4" s="5" t="s">
        <v>12</v>
      </c>
      <c r="C4" s="6" t="s">
        <v>8</v>
      </c>
      <c r="D4" s="6" t="s">
        <v>13</v>
      </c>
      <c r="E4" s="6">
        <v>1</v>
      </c>
      <c r="F4" s="7">
        <v>0.17</v>
      </c>
      <c r="G4" s="5" t="s">
        <v>14</v>
      </c>
    </row>
    <row r="5" ht="28.8" spans="1:7">
      <c r="A5" s="4">
        <v>4</v>
      </c>
      <c r="B5" s="5" t="s">
        <v>15</v>
      </c>
      <c r="C5" s="6" t="s">
        <v>8</v>
      </c>
      <c r="D5" s="6" t="s">
        <v>9</v>
      </c>
      <c r="E5" s="6">
        <v>1</v>
      </c>
      <c r="F5" s="7">
        <v>0.17</v>
      </c>
      <c r="G5" s="5" t="s">
        <v>10</v>
      </c>
    </row>
    <row r="6" ht="15.6" spans="1:7">
      <c r="A6" s="4">
        <v>5</v>
      </c>
      <c r="B6" s="5" t="s">
        <v>16</v>
      </c>
      <c r="C6" s="6" t="s">
        <v>17</v>
      </c>
      <c r="D6" s="6" t="s">
        <v>18</v>
      </c>
      <c r="E6" s="6">
        <v>1</v>
      </c>
      <c r="F6" s="7">
        <v>0.17</v>
      </c>
      <c r="G6" s="5" t="s">
        <v>19</v>
      </c>
    </row>
    <row r="7" ht="15.6" spans="1:7">
      <c r="A7" s="4">
        <v>6</v>
      </c>
      <c r="B7" s="5" t="s">
        <v>20</v>
      </c>
      <c r="C7" s="6" t="s">
        <v>17</v>
      </c>
      <c r="D7" s="6" t="s">
        <v>21</v>
      </c>
      <c r="E7" s="6">
        <v>1</v>
      </c>
      <c r="F7" s="7">
        <v>0.17</v>
      </c>
      <c r="G7" s="5" t="s">
        <v>19</v>
      </c>
    </row>
    <row r="8" ht="15.6" spans="1:7">
      <c r="A8" s="4">
        <v>7</v>
      </c>
      <c r="B8" s="5" t="s">
        <v>22</v>
      </c>
      <c r="C8" s="6" t="s">
        <v>17</v>
      </c>
      <c r="D8" s="6" t="s">
        <v>23</v>
      </c>
      <c r="E8" s="6">
        <v>1</v>
      </c>
      <c r="F8" s="7">
        <v>0.17</v>
      </c>
      <c r="G8" s="5" t="s">
        <v>19</v>
      </c>
    </row>
    <row r="9" ht="15.6" spans="1:7">
      <c r="A9" s="4">
        <v>8</v>
      </c>
      <c r="B9" s="5" t="s">
        <v>22</v>
      </c>
      <c r="C9" s="6" t="s">
        <v>17</v>
      </c>
      <c r="D9" s="6" t="s">
        <v>23</v>
      </c>
      <c r="E9" s="6">
        <v>1</v>
      </c>
      <c r="F9" s="7">
        <v>0.17</v>
      </c>
      <c r="G9" s="5" t="s">
        <v>19</v>
      </c>
    </row>
    <row r="10" ht="28.8" spans="1:7">
      <c r="A10" s="4">
        <v>9</v>
      </c>
      <c r="B10" s="5" t="s">
        <v>24</v>
      </c>
      <c r="C10" s="6" t="s">
        <v>17</v>
      </c>
      <c r="D10" s="6" t="s">
        <v>25</v>
      </c>
      <c r="E10" s="6">
        <v>1</v>
      </c>
      <c r="F10" s="7">
        <v>0.17</v>
      </c>
      <c r="G10" s="5" t="s">
        <v>26</v>
      </c>
    </row>
    <row r="11" ht="28.8" spans="1:7">
      <c r="A11" s="4">
        <v>10</v>
      </c>
      <c r="B11" s="5" t="s">
        <v>27</v>
      </c>
      <c r="C11" s="6" t="s">
        <v>17</v>
      </c>
      <c r="D11" s="6" t="s">
        <v>28</v>
      </c>
      <c r="E11" s="6">
        <v>1</v>
      </c>
      <c r="F11" s="7">
        <v>0.17</v>
      </c>
      <c r="G11" s="5" t="s">
        <v>19</v>
      </c>
    </row>
    <row r="12" ht="15.6" spans="1:7">
      <c r="A12" s="4">
        <v>11</v>
      </c>
      <c r="B12" s="5" t="s">
        <v>29</v>
      </c>
      <c r="C12" s="6" t="s">
        <v>17</v>
      </c>
      <c r="D12" s="6" t="s">
        <v>30</v>
      </c>
      <c r="E12" s="6">
        <v>1</v>
      </c>
      <c r="F12" s="7">
        <v>0.17</v>
      </c>
      <c r="G12" s="5" t="s">
        <v>31</v>
      </c>
    </row>
    <row r="13" ht="15.6" spans="1:7">
      <c r="A13" s="4">
        <v>12</v>
      </c>
      <c r="B13" s="5" t="s">
        <v>29</v>
      </c>
      <c r="C13" s="6" t="s">
        <v>17</v>
      </c>
      <c r="D13" s="6" t="s">
        <v>32</v>
      </c>
      <c r="E13" s="6">
        <v>1</v>
      </c>
      <c r="F13" s="7">
        <v>0.17</v>
      </c>
      <c r="G13" s="5" t="s">
        <v>33</v>
      </c>
    </row>
    <row r="14" ht="15.6" spans="1:7">
      <c r="A14" s="4">
        <v>13</v>
      </c>
      <c r="B14" s="5" t="s">
        <v>34</v>
      </c>
      <c r="C14" s="6" t="s">
        <v>35</v>
      </c>
      <c r="D14" s="6" t="s">
        <v>36</v>
      </c>
      <c r="E14" s="6">
        <v>1</v>
      </c>
      <c r="F14" s="7">
        <v>0.17</v>
      </c>
      <c r="G14" s="5" t="s">
        <v>37</v>
      </c>
    </row>
    <row r="15" ht="15.6" spans="1:7">
      <c r="A15" s="4">
        <v>14</v>
      </c>
      <c r="B15" s="5" t="s">
        <v>38</v>
      </c>
      <c r="C15" s="6" t="s">
        <v>39</v>
      </c>
      <c r="D15" s="6" t="s">
        <v>40</v>
      </c>
      <c r="E15" s="6">
        <v>1</v>
      </c>
      <c r="F15" s="7">
        <v>0.17</v>
      </c>
      <c r="G15" s="5" t="s">
        <v>19</v>
      </c>
    </row>
    <row r="16" ht="15.6" spans="1:7">
      <c r="A16" s="4">
        <v>15</v>
      </c>
      <c r="B16" s="5" t="s">
        <v>38</v>
      </c>
      <c r="C16" s="6" t="s">
        <v>41</v>
      </c>
      <c r="D16" s="6" t="s">
        <v>42</v>
      </c>
      <c r="E16" s="6">
        <v>1</v>
      </c>
      <c r="F16" s="7">
        <v>0.17</v>
      </c>
      <c r="G16" s="5" t="s">
        <v>37</v>
      </c>
    </row>
    <row r="17" ht="15.6" spans="1:7">
      <c r="A17" s="4">
        <v>16</v>
      </c>
      <c r="B17" s="5" t="s">
        <v>43</v>
      </c>
      <c r="C17" s="6" t="s">
        <v>39</v>
      </c>
      <c r="D17" s="6" t="s">
        <v>44</v>
      </c>
      <c r="E17" s="6">
        <v>1</v>
      </c>
      <c r="F17" s="7">
        <v>0.17</v>
      </c>
      <c r="G17" s="5" t="s">
        <v>31</v>
      </c>
    </row>
    <row r="18" ht="15.6" spans="1:7">
      <c r="A18" s="4">
        <v>17</v>
      </c>
      <c r="B18" s="5" t="s">
        <v>45</v>
      </c>
      <c r="C18" s="6" t="s">
        <v>17</v>
      </c>
      <c r="D18" s="6" t="s">
        <v>46</v>
      </c>
      <c r="E18" s="6">
        <v>1</v>
      </c>
      <c r="F18" s="7">
        <v>0.17</v>
      </c>
      <c r="G18" s="5" t="s">
        <v>47</v>
      </c>
    </row>
    <row r="19" ht="15.6" spans="1:7">
      <c r="A19" s="4">
        <v>18</v>
      </c>
      <c r="B19" s="5" t="s">
        <v>48</v>
      </c>
      <c r="C19" s="6" t="s">
        <v>17</v>
      </c>
      <c r="D19" s="6" t="s">
        <v>49</v>
      </c>
      <c r="E19" s="6">
        <v>1</v>
      </c>
      <c r="F19" s="7">
        <v>0.17</v>
      </c>
      <c r="G19" s="5" t="s">
        <v>19</v>
      </c>
    </row>
    <row r="20" ht="15.6" spans="1:7">
      <c r="A20" s="4">
        <v>19</v>
      </c>
      <c r="B20" s="5" t="s">
        <v>48</v>
      </c>
      <c r="C20" s="6" t="s">
        <v>17</v>
      </c>
      <c r="D20" s="6" t="s">
        <v>50</v>
      </c>
      <c r="E20" s="6">
        <v>1</v>
      </c>
      <c r="F20" s="7">
        <v>0.17</v>
      </c>
      <c r="G20" s="5" t="s">
        <v>19</v>
      </c>
    </row>
    <row r="21" ht="15.6" spans="1:7">
      <c r="A21" s="4">
        <v>20</v>
      </c>
      <c r="B21" s="5" t="s">
        <v>51</v>
      </c>
      <c r="C21" s="6" t="s">
        <v>17</v>
      </c>
      <c r="D21" s="6" t="s">
        <v>52</v>
      </c>
      <c r="E21" s="6">
        <v>1</v>
      </c>
      <c r="F21" s="7">
        <v>0.17</v>
      </c>
      <c r="G21" s="5" t="s">
        <v>19</v>
      </c>
    </row>
    <row r="22" ht="28.8" spans="1:7">
      <c r="A22" s="4">
        <v>21</v>
      </c>
      <c r="B22" s="5" t="s">
        <v>53</v>
      </c>
      <c r="C22" s="6" t="s">
        <v>41</v>
      </c>
      <c r="D22" s="6" t="s">
        <v>54</v>
      </c>
      <c r="E22" s="6">
        <v>1</v>
      </c>
      <c r="F22" s="7">
        <v>0.17</v>
      </c>
      <c r="G22" s="5" t="s">
        <v>31</v>
      </c>
    </row>
    <row r="23" ht="15.6" spans="1:7">
      <c r="A23" s="4">
        <v>22</v>
      </c>
      <c r="B23" s="5" t="s">
        <v>53</v>
      </c>
      <c r="C23" s="6" t="s">
        <v>41</v>
      </c>
      <c r="D23" s="6" t="s">
        <v>55</v>
      </c>
      <c r="E23" s="6">
        <v>1</v>
      </c>
      <c r="F23" s="7">
        <v>0.17</v>
      </c>
      <c r="G23" s="5" t="s">
        <v>31</v>
      </c>
    </row>
    <row r="24" ht="15.6" spans="1:7">
      <c r="A24" s="4">
        <v>23</v>
      </c>
      <c r="B24" s="5" t="s">
        <v>56</v>
      </c>
      <c r="C24" s="6" t="s">
        <v>41</v>
      </c>
      <c r="D24" s="6" t="s">
        <v>57</v>
      </c>
      <c r="E24" s="6">
        <v>1</v>
      </c>
      <c r="F24" s="7">
        <v>0.17</v>
      </c>
      <c r="G24" s="5" t="s">
        <v>14</v>
      </c>
    </row>
    <row r="25" ht="15.6" spans="1:7">
      <c r="A25" s="4">
        <v>24</v>
      </c>
      <c r="B25" s="5" t="s">
        <v>58</v>
      </c>
      <c r="C25" s="6" t="s">
        <v>41</v>
      </c>
      <c r="D25" s="6" t="s">
        <v>59</v>
      </c>
      <c r="E25" s="6">
        <v>1</v>
      </c>
      <c r="F25" s="7">
        <v>0.17</v>
      </c>
      <c r="G25" s="5" t="s">
        <v>14</v>
      </c>
    </row>
    <row r="26" ht="15.6" spans="1:7">
      <c r="A26" s="4">
        <v>25</v>
      </c>
      <c r="B26" s="5" t="s">
        <v>60</v>
      </c>
      <c r="C26" s="6" t="s">
        <v>17</v>
      </c>
      <c r="D26" s="6" t="s">
        <v>61</v>
      </c>
      <c r="E26" s="6">
        <v>1</v>
      </c>
      <c r="F26" s="7">
        <v>0.17</v>
      </c>
      <c r="G26" s="5" t="s">
        <v>19</v>
      </c>
    </row>
    <row r="27" ht="15.6" spans="1:7">
      <c r="A27" s="4">
        <v>26</v>
      </c>
      <c r="B27" s="5" t="s">
        <v>60</v>
      </c>
      <c r="C27" s="6" t="s">
        <v>17</v>
      </c>
      <c r="D27" s="6" t="s">
        <v>61</v>
      </c>
      <c r="E27" s="6">
        <v>1</v>
      </c>
      <c r="F27" s="7">
        <v>0.17</v>
      </c>
      <c r="G27" s="5" t="s">
        <v>19</v>
      </c>
    </row>
    <row r="28" ht="15.6" spans="1:7">
      <c r="A28" s="4">
        <v>27</v>
      </c>
      <c r="B28" s="5" t="s">
        <v>62</v>
      </c>
      <c r="C28" s="6" t="s">
        <v>17</v>
      </c>
      <c r="D28" s="6" t="s">
        <v>63</v>
      </c>
      <c r="E28" s="6">
        <v>1</v>
      </c>
      <c r="F28" s="7">
        <v>0.17</v>
      </c>
      <c r="G28" s="5" t="s">
        <v>19</v>
      </c>
    </row>
    <row r="29" ht="15.6" spans="1:7">
      <c r="A29" s="4">
        <v>28</v>
      </c>
      <c r="B29" s="5" t="s">
        <v>64</v>
      </c>
      <c r="C29" s="6" t="s">
        <v>65</v>
      </c>
      <c r="D29" s="6" t="s">
        <v>66</v>
      </c>
      <c r="E29" s="6">
        <v>1</v>
      </c>
      <c r="F29" s="7">
        <v>0.17</v>
      </c>
      <c r="G29" s="5" t="s">
        <v>26</v>
      </c>
    </row>
    <row r="30" ht="15.6" spans="1:7">
      <c r="A30" s="4">
        <v>29</v>
      </c>
      <c r="B30" s="5" t="s">
        <v>67</v>
      </c>
      <c r="C30" s="6" t="s">
        <v>68</v>
      </c>
      <c r="D30" s="6" t="s">
        <v>69</v>
      </c>
      <c r="E30" s="6">
        <v>1</v>
      </c>
      <c r="F30" s="7">
        <v>0.17</v>
      </c>
      <c r="G30" s="5" t="s">
        <v>10</v>
      </c>
    </row>
    <row r="31" ht="15.6" spans="1:7">
      <c r="A31" s="4">
        <v>30</v>
      </c>
      <c r="B31" s="5" t="s">
        <v>70</v>
      </c>
      <c r="C31" s="6" t="s">
        <v>65</v>
      </c>
      <c r="D31" s="6" t="s">
        <v>71</v>
      </c>
      <c r="E31" s="6">
        <v>1</v>
      </c>
      <c r="F31" s="7">
        <v>0.17</v>
      </c>
      <c r="G31" s="5" t="s">
        <v>31</v>
      </c>
    </row>
    <row r="32" ht="28.8" spans="1:7">
      <c r="A32" s="4">
        <v>31</v>
      </c>
      <c r="B32" s="5" t="s">
        <v>72</v>
      </c>
      <c r="C32" s="6" t="s">
        <v>68</v>
      </c>
      <c r="D32" s="6" t="s">
        <v>73</v>
      </c>
      <c r="E32" s="6">
        <v>1</v>
      </c>
      <c r="F32" s="7">
        <v>0.17</v>
      </c>
      <c r="G32" s="5" t="s">
        <v>31</v>
      </c>
    </row>
    <row r="33" ht="15.6" spans="1:7">
      <c r="A33" s="4">
        <v>32</v>
      </c>
      <c r="B33" s="5" t="s">
        <v>74</v>
      </c>
      <c r="C33" s="6" t="s">
        <v>65</v>
      </c>
      <c r="D33" s="6" t="s">
        <v>75</v>
      </c>
      <c r="E33" s="6">
        <v>1</v>
      </c>
      <c r="F33" s="7">
        <v>0.17</v>
      </c>
      <c r="G33" s="5" t="s">
        <v>31</v>
      </c>
    </row>
    <row r="34" ht="28.8" spans="1:7">
      <c r="A34" s="4">
        <v>33</v>
      </c>
      <c r="B34" s="5" t="s">
        <v>74</v>
      </c>
      <c r="C34" s="6" t="s">
        <v>65</v>
      </c>
      <c r="D34" s="6" t="s">
        <v>76</v>
      </c>
      <c r="E34" s="6">
        <v>1</v>
      </c>
      <c r="F34" s="7">
        <v>0.17</v>
      </c>
      <c r="G34" s="5" t="s">
        <v>31</v>
      </c>
    </row>
    <row r="35" ht="28.8" spans="1:7">
      <c r="A35" s="4">
        <v>34</v>
      </c>
      <c r="B35" s="5" t="s">
        <v>77</v>
      </c>
      <c r="C35" s="6" t="s">
        <v>65</v>
      </c>
      <c r="D35" s="6" t="s">
        <v>76</v>
      </c>
      <c r="E35" s="6">
        <v>1</v>
      </c>
      <c r="F35" s="7">
        <v>0.17</v>
      </c>
      <c r="G35" s="5" t="s">
        <v>31</v>
      </c>
    </row>
    <row r="36" ht="28.8" spans="1:7">
      <c r="A36" s="4">
        <v>35</v>
      </c>
      <c r="B36" s="5" t="s">
        <v>78</v>
      </c>
      <c r="C36" s="6" t="s">
        <v>65</v>
      </c>
      <c r="D36" s="6" t="s">
        <v>76</v>
      </c>
      <c r="E36" s="6">
        <v>1</v>
      </c>
      <c r="F36" s="7">
        <v>0.17</v>
      </c>
      <c r="G36" s="5" t="s">
        <v>31</v>
      </c>
    </row>
    <row r="37" ht="28.8" spans="1:7">
      <c r="A37" s="4">
        <v>36</v>
      </c>
      <c r="B37" s="5" t="s">
        <v>79</v>
      </c>
      <c r="C37" s="6" t="s">
        <v>65</v>
      </c>
      <c r="D37" s="6" t="s">
        <v>80</v>
      </c>
      <c r="E37" s="6">
        <v>1</v>
      </c>
      <c r="F37" s="7">
        <v>0.17</v>
      </c>
      <c r="G37" s="5" t="s">
        <v>19</v>
      </c>
    </row>
    <row r="38" ht="28.8" spans="1:7">
      <c r="A38" s="4">
        <v>37</v>
      </c>
      <c r="B38" s="5" t="s">
        <v>79</v>
      </c>
      <c r="C38" s="6" t="s">
        <v>68</v>
      </c>
      <c r="D38" s="6" t="s">
        <v>81</v>
      </c>
      <c r="E38" s="6">
        <v>1</v>
      </c>
      <c r="F38" s="7">
        <v>0.17</v>
      </c>
      <c r="G38" s="5" t="s">
        <v>19</v>
      </c>
    </row>
    <row r="39" ht="15.6" spans="1:7">
      <c r="A39" s="4">
        <v>38</v>
      </c>
      <c r="B39" s="5" t="s">
        <v>79</v>
      </c>
      <c r="C39" s="6" t="s">
        <v>65</v>
      </c>
      <c r="D39" s="6" t="s">
        <v>82</v>
      </c>
      <c r="E39" s="6">
        <v>1</v>
      </c>
      <c r="F39" s="7">
        <v>0.17</v>
      </c>
      <c r="G39" s="5" t="s">
        <v>19</v>
      </c>
    </row>
    <row r="40" ht="15.6" spans="1:7">
      <c r="A40" s="4">
        <v>39</v>
      </c>
      <c r="B40" s="5" t="s">
        <v>83</v>
      </c>
      <c r="C40" s="6" t="s">
        <v>65</v>
      </c>
      <c r="D40" s="6" t="s">
        <v>84</v>
      </c>
      <c r="E40" s="6">
        <v>1</v>
      </c>
      <c r="F40" s="7">
        <v>0.17</v>
      </c>
      <c r="G40" s="5" t="s">
        <v>31</v>
      </c>
    </row>
    <row r="41" ht="15.6" spans="1:7">
      <c r="A41" s="4">
        <v>40</v>
      </c>
      <c r="B41" s="5" t="s">
        <v>85</v>
      </c>
      <c r="C41" s="6" t="s">
        <v>17</v>
      </c>
      <c r="D41" s="6" t="s">
        <v>86</v>
      </c>
      <c r="E41" s="6">
        <v>1</v>
      </c>
      <c r="F41" s="7">
        <v>0.17</v>
      </c>
      <c r="G41" s="5" t="s">
        <v>14</v>
      </c>
    </row>
    <row r="42" ht="15.6" spans="1:7">
      <c r="A42" s="4">
        <v>41</v>
      </c>
      <c r="B42" s="5" t="s">
        <v>87</v>
      </c>
      <c r="C42" s="6" t="s">
        <v>17</v>
      </c>
      <c r="D42" s="6" t="s">
        <v>88</v>
      </c>
      <c r="E42" s="6">
        <v>1</v>
      </c>
      <c r="F42" s="7">
        <v>0.17</v>
      </c>
      <c r="G42" s="5" t="s">
        <v>19</v>
      </c>
    </row>
    <row r="43" ht="15.6" spans="1:7">
      <c r="A43" s="4">
        <v>42</v>
      </c>
      <c r="B43" s="5" t="s">
        <v>89</v>
      </c>
      <c r="C43" s="6" t="s">
        <v>90</v>
      </c>
      <c r="D43" s="6" t="s">
        <v>91</v>
      </c>
      <c r="E43" s="6">
        <v>1</v>
      </c>
      <c r="F43" s="7">
        <v>0.17</v>
      </c>
      <c r="G43" s="5" t="s">
        <v>92</v>
      </c>
    </row>
    <row r="44" ht="15.6" spans="1:7">
      <c r="A44" s="4">
        <v>43</v>
      </c>
      <c r="B44" s="5" t="s">
        <v>93</v>
      </c>
      <c r="C44" s="6" t="s">
        <v>90</v>
      </c>
      <c r="D44" s="6" t="s">
        <v>94</v>
      </c>
      <c r="E44" s="6">
        <v>1</v>
      </c>
      <c r="F44" s="7">
        <v>0.17</v>
      </c>
      <c r="G44" s="5" t="s">
        <v>92</v>
      </c>
    </row>
    <row r="45" ht="15.6" spans="1:7">
      <c r="A45" s="4">
        <v>44</v>
      </c>
      <c r="B45" s="5" t="s">
        <v>95</v>
      </c>
      <c r="C45" s="6" t="s">
        <v>90</v>
      </c>
      <c r="D45" s="6" t="s">
        <v>96</v>
      </c>
      <c r="E45" s="6">
        <v>1</v>
      </c>
      <c r="F45" s="7">
        <v>0.17</v>
      </c>
      <c r="G45" s="5" t="s">
        <v>92</v>
      </c>
    </row>
    <row r="46" ht="15.6" spans="1:7">
      <c r="A46" s="4">
        <v>45</v>
      </c>
      <c r="B46" s="5" t="s">
        <v>97</v>
      </c>
      <c r="C46" s="6" t="s">
        <v>90</v>
      </c>
      <c r="D46" s="6" t="s">
        <v>98</v>
      </c>
      <c r="E46" s="6">
        <v>1</v>
      </c>
      <c r="F46" s="7">
        <v>0.17</v>
      </c>
      <c r="G46" s="5" t="s">
        <v>92</v>
      </c>
    </row>
    <row r="47" ht="15.6" spans="1:7">
      <c r="A47" s="4">
        <v>46</v>
      </c>
      <c r="B47" s="5" t="s">
        <v>99</v>
      </c>
      <c r="C47" s="6" t="s">
        <v>90</v>
      </c>
      <c r="D47" s="6" t="s">
        <v>96</v>
      </c>
      <c r="E47" s="6">
        <v>1</v>
      </c>
      <c r="F47" s="7">
        <v>0.17</v>
      </c>
      <c r="G47" s="5" t="s">
        <v>92</v>
      </c>
    </row>
    <row r="48" ht="15.6" spans="1:7">
      <c r="A48" s="4">
        <v>47</v>
      </c>
      <c r="B48" s="5" t="s">
        <v>99</v>
      </c>
      <c r="C48" s="6" t="s">
        <v>90</v>
      </c>
      <c r="D48" s="6" t="s">
        <v>94</v>
      </c>
      <c r="E48" s="6">
        <v>1</v>
      </c>
      <c r="F48" s="7">
        <v>0.17</v>
      </c>
      <c r="G48" s="5" t="s">
        <v>92</v>
      </c>
    </row>
    <row r="49" ht="15.6" spans="1:7">
      <c r="A49" s="4">
        <v>48</v>
      </c>
      <c r="B49" s="5" t="s">
        <v>100</v>
      </c>
      <c r="C49" s="6" t="s">
        <v>41</v>
      </c>
      <c r="D49" s="6" t="s">
        <v>101</v>
      </c>
      <c r="E49" s="6">
        <v>1</v>
      </c>
      <c r="F49" s="7">
        <v>0.17</v>
      </c>
      <c r="G49" s="5" t="s">
        <v>31</v>
      </c>
    </row>
    <row r="50" ht="15.6" spans="1:7">
      <c r="A50" s="4">
        <v>49</v>
      </c>
      <c r="B50" s="5" t="s">
        <v>102</v>
      </c>
      <c r="C50" s="6" t="s">
        <v>103</v>
      </c>
      <c r="D50" s="6" t="s">
        <v>104</v>
      </c>
      <c r="E50" s="6">
        <v>1</v>
      </c>
      <c r="F50" s="7">
        <v>0.17</v>
      </c>
      <c r="G50" s="5" t="s">
        <v>10</v>
      </c>
    </row>
    <row r="51" ht="15.6" spans="1:7">
      <c r="A51" s="4">
        <v>50</v>
      </c>
      <c r="B51" s="5" t="s">
        <v>105</v>
      </c>
      <c r="C51" s="6" t="s">
        <v>106</v>
      </c>
      <c r="D51" s="6" t="s">
        <v>107</v>
      </c>
      <c r="E51" s="6">
        <v>1</v>
      </c>
      <c r="F51" s="7">
        <v>0.17</v>
      </c>
      <c r="G51" s="5" t="s">
        <v>47</v>
      </c>
    </row>
    <row r="52" ht="28.8" spans="1:7">
      <c r="A52" s="4">
        <v>51</v>
      </c>
      <c r="B52" s="5" t="s">
        <v>108</v>
      </c>
      <c r="C52" s="6" t="s">
        <v>109</v>
      </c>
      <c r="D52" s="6" t="s">
        <v>110</v>
      </c>
      <c r="E52" s="6">
        <v>1</v>
      </c>
      <c r="F52" s="7">
        <v>0.17</v>
      </c>
      <c r="G52" s="5" t="s">
        <v>10</v>
      </c>
    </row>
    <row r="53" ht="28.8" spans="1:7">
      <c r="A53" s="4">
        <v>52</v>
      </c>
      <c r="B53" s="5" t="s">
        <v>111</v>
      </c>
      <c r="C53" s="6" t="s">
        <v>109</v>
      </c>
      <c r="D53" s="6" t="s">
        <v>112</v>
      </c>
      <c r="E53" s="6">
        <v>1</v>
      </c>
      <c r="F53" s="7">
        <v>0.17</v>
      </c>
      <c r="G53" s="5" t="s">
        <v>10</v>
      </c>
    </row>
    <row r="54" ht="43.2" spans="1:7">
      <c r="A54" s="4">
        <v>53</v>
      </c>
      <c r="B54" s="5" t="s">
        <v>113</v>
      </c>
      <c r="C54" s="6" t="s">
        <v>114</v>
      </c>
      <c r="D54" s="6" t="s">
        <v>115</v>
      </c>
      <c r="E54" s="6">
        <v>1</v>
      </c>
      <c r="F54" s="7">
        <v>0.17</v>
      </c>
      <c r="G54" s="5" t="s">
        <v>31</v>
      </c>
    </row>
    <row r="55" ht="15.6" spans="1:7">
      <c r="A55" s="4">
        <v>54</v>
      </c>
      <c r="B55" s="5" t="s">
        <v>116</v>
      </c>
      <c r="C55" s="6" t="s">
        <v>17</v>
      </c>
      <c r="D55" s="6" t="s">
        <v>117</v>
      </c>
      <c r="E55" s="6">
        <v>1</v>
      </c>
      <c r="F55" s="7">
        <v>0.17</v>
      </c>
      <c r="G55" s="5" t="s">
        <v>33</v>
      </c>
    </row>
    <row r="56" ht="15.6" spans="1:7">
      <c r="A56" s="4">
        <v>55</v>
      </c>
      <c r="B56" s="5" t="s">
        <v>118</v>
      </c>
      <c r="C56" s="6" t="s">
        <v>17</v>
      </c>
      <c r="D56" s="6" t="s">
        <v>119</v>
      </c>
      <c r="E56" s="6">
        <v>1</v>
      </c>
      <c r="F56" s="7">
        <v>0.17</v>
      </c>
      <c r="G56" s="5" t="s">
        <v>14</v>
      </c>
    </row>
    <row r="57" ht="15.6" spans="1:7">
      <c r="A57" s="4">
        <v>56</v>
      </c>
      <c r="B57" s="5" t="s">
        <v>118</v>
      </c>
      <c r="C57" s="6" t="s">
        <v>114</v>
      </c>
      <c r="D57" s="6" t="s">
        <v>120</v>
      </c>
      <c r="E57" s="6">
        <v>1</v>
      </c>
      <c r="F57" s="7">
        <v>0.17</v>
      </c>
      <c r="G57" s="5" t="s">
        <v>14</v>
      </c>
    </row>
    <row r="58" ht="15.6" spans="1:7">
      <c r="A58" s="4">
        <v>57</v>
      </c>
      <c r="B58" s="5" t="s">
        <v>121</v>
      </c>
      <c r="C58" s="6" t="s">
        <v>114</v>
      </c>
      <c r="D58" s="6" t="s">
        <v>122</v>
      </c>
      <c r="E58" s="6">
        <v>1</v>
      </c>
      <c r="F58" s="7">
        <v>0.17</v>
      </c>
      <c r="G58" s="5" t="s">
        <v>37</v>
      </c>
    </row>
    <row r="59" ht="28.8" spans="1:7">
      <c r="A59" s="4">
        <v>58</v>
      </c>
      <c r="B59" s="5" t="s">
        <v>121</v>
      </c>
      <c r="C59" s="6" t="s">
        <v>114</v>
      </c>
      <c r="D59" s="6" t="s">
        <v>123</v>
      </c>
      <c r="E59" s="6">
        <v>1</v>
      </c>
      <c r="F59" s="7">
        <v>0.17</v>
      </c>
      <c r="G59" s="5" t="s">
        <v>37</v>
      </c>
    </row>
    <row r="60" ht="28.8" spans="1:7">
      <c r="A60" s="4">
        <v>59</v>
      </c>
      <c r="B60" s="5" t="s">
        <v>121</v>
      </c>
      <c r="C60" s="6" t="s">
        <v>114</v>
      </c>
      <c r="D60" s="6" t="s">
        <v>124</v>
      </c>
      <c r="E60" s="6">
        <v>1</v>
      </c>
      <c r="F60" s="7">
        <v>0.17</v>
      </c>
      <c r="G60" s="5" t="s">
        <v>37</v>
      </c>
    </row>
    <row r="61" ht="28.8" spans="1:7">
      <c r="A61" s="4">
        <v>60</v>
      </c>
      <c r="B61" s="5" t="s">
        <v>121</v>
      </c>
      <c r="C61" s="6" t="s">
        <v>114</v>
      </c>
      <c r="D61" s="6" t="s">
        <v>125</v>
      </c>
      <c r="E61" s="6">
        <v>1</v>
      </c>
      <c r="F61" s="7">
        <v>0.17</v>
      </c>
      <c r="G61" s="5" t="s">
        <v>37</v>
      </c>
    </row>
    <row r="62" ht="15.6" spans="1:7">
      <c r="A62" s="4">
        <v>61</v>
      </c>
      <c r="B62" s="5" t="s">
        <v>121</v>
      </c>
      <c r="C62" s="6" t="s">
        <v>114</v>
      </c>
      <c r="D62" s="6" t="s">
        <v>126</v>
      </c>
      <c r="E62" s="6">
        <v>1</v>
      </c>
      <c r="F62" s="7">
        <v>0.17</v>
      </c>
      <c r="G62" s="5" t="s">
        <v>37</v>
      </c>
    </row>
    <row r="63" ht="15.6" spans="1:7">
      <c r="A63" s="4">
        <v>62</v>
      </c>
      <c r="B63" s="5" t="s">
        <v>121</v>
      </c>
      <c r="C63" s="6" t="s">
        <v>114</v>
      </c>
      <c r="D63" s="6" t="s">
        <v>127</v>
      </c>
      <c r="E63" s="6">
        <v>1</v>
      </c>
      <c r="F63" s="7">
        <v>0.17</v>
      </c>
      <c r="G63" s="5" t="s">
        <v>37</v>
      </c>
    </row>
    <row r="64" ht="15.6" spans="1:7">
      <c r="A64" s="4">
        <v>63</v>
      </c>
      <c r="B64" s="5" t="s">
        <v>121</v>
      </c>
      <c r="C64" s="6" t="s">
        <v>114</v>
      </c>
      <c r="D64" s="6" t="s">
        <v>128</v>
      </c>
      <c r="E64" s="6">
        <v>1</v>
      </c>
      <c r="F64" s="7">
        <v>0.17</v>
      </c>
      <c r="G64" s="5" t="s">
        <v>37</v>
      </c>
    </row>
    <row r="65" ht="15.6" spans="1:7">
      <c r="A65" s="4">
        <v>64</v>
      </c>
      <c r="B65" s="5" t="s">
        <v>121</v>
      </c>
      <c r="C65" s="6" t="s">
        <v>114</v>
      </c>
      <c r="D65" s="6" t="s">
        <v>129</v>
      </c>
      <c r="E65" s="6">
        <v>1</v>
      </c>
      <c r="F65" s="7">
        <v>0.17</v>
      </c>
      <c r="G65" s="5" t="s">
        <v>37</v>
      </c>
    </row>
    <row r="66" ht="15.6" spans="1:7">
      <c r="A66" s="4">
        <v>65</v>
      </c>
      <c r="B66" s="5" t="s">
        <v>121</v>
      </c>
      <c r="C66" s="6" t="s">
        <v>114</v>
      </c>
      <c r="D66" s="6" t="s">
        <v>130</v>
      </c>
      <c r="E66" s="6">
        <v>1</v>
      </c>
      <c r="F66" s="7">
        <v>0.17</v>
      </c>
      <c r="G66" s="5" t="s">
        <v>37</v>
      </c>
    </row>
    <row r="67" ht="15.6" spans="1:7">
      <c r="A67" s="4">
        <v>66</v>
      </c>
      <c r="B67" s="5" t="s">
        <v>131</v>
      </c>
      <c r="C67" s="6" t="s">
        <v>114</v>
      </c>
      <c r="D67" s="6" t="s">
        <v>132</v>
      </c>
      <c r="E67" s="6">
        <v>1</v>
      </c>
      <c r="F67" s="7">
        <v>0.17</v>
      </c>
      <c r="G67" s="5" t="s">
        <v>37</v>
      </c>
    </row>
    <row r="68" ht="15.6" spans="1:7">
      <c r="A68" s="4">
        <v>67</v>
      </c>
      <c r="B68" s="5" t="s">
        <v>133</v>
      </c>
      <c r="C68" s="6" t="s">
        <v>17</v>
      </c>
      <c r="D68" s="6" t="s">
        <v>134</v>
      </c>
      <c r="E68" s="6">
        <v>1</v>
      </c>
      <c r="F68" s="7">
        <v>0.17</v>
      </c>
      <c r="G68" s="5" t="s">
        <v>135</v>
      </c>
    </row>
    <row r="69" ht="28.8" spans="1:7">
      <c r="A69" s="4">
        <v>68</v>
      </c>
      <c r="B69" s="5" t="s">
        <v>136</v>
      </c>
      <c r="C69" s="6" t="s">
        <v>35</v>
      </c>
      <c r="D69" s="6" t="s">
        <v>137</v>
      </c>
      <c r="E69" s="6">
        <v>1</v>
      </c>
      <c r="F69" s="7">
        <v>0.17</v>
      </c>
      <c r="G69" s="5" t="s">
        <v>10</v>
      </c>
    </row>
    <row r="70" ht="15.6" spans="1:7">
      <c r="A70" s="4">
        <v>69</v>
      </c>
      <c r="B70" s="5" t="s">
        <v>138</v>
      </c>
      <c r="C70" s="6" t="s">
        <v>35</v>
      </c>
      <c r="D70" s="6" t="s">
        <v>139</v>
      </c>
      <c r="E70" s="6">
        <v>1</v>
      </c>
      <c r="F70" s="7">
        <v>0.17</v>
      </c>
      <c r="G70" s="5" t="s">
        <v>47</v>
      </c>
    </row>
    <row r="71" ht="15.6" spans="1:7">
      <c r="A71" s="4">
        <v>70</v>
      </c>
      <c r="B71" s="5" t="s">
        <v>140</v>
      </c>
      <c r="C71" s="6" t="s">
        <v>141</v>
      </c>
      <c r="D71" s="6" t="s">
        <v>142</v>
      </c>
      <c r="E71" s="6">
        <v>1</v>
      </c>
      <c r="F71" s="7">
        <v>0.17</v>
      </c>
      <c r="G71" s="5" t="s">
        <v>37</v>
      </c>
    </row>
    <row r="72" ht="15.6" spans="1:7">
      <c r="A72" s="4">
        <v>71</v>
      </c>
      <c r="B72" s="5" t="s">
        <v>143</v>
      </c>
      <c r="C72" s="6" t="s">
        <v>17</v>
      </c>
      <c r="D72" s="6" t="s">
        <v>144</v>
      </c>
      <c r="E72" s="6">
        <v>1</v>
      </c>
      <c r="F72" s="7">
        <v>0.17</v>
      </c>
      <c r="G72" s="5" t="s">
        <v>31</v>
      </c>
    </row>
    <row r="73" ht="28.8" spans="1:7">
      <c r="A73" s="4">
        <v>72</v>
      </c>
      <c r="B73" s="5" t="s">
        <v>145</v>
      </c>
      <c r="C73" s="6" t="s">
        <v>41</v>
      </c>
      <c r="D73" s="6" t="s">
        <v>146</v>
      </c>
      <c r="E73" s="6">
        <v>1</v>
      </c>
      <c r="F73" s="7">
        <v>0.17</v>
      </c>
      <c r="G73" s="5" t="s">
        <v>31</v>
      </c>
    </row>
    <row r="74" ht="15.6" spans="1:7">
      <c r="A74" s="4">
        <v>73</v>
      </c>
      <c r="B74" s="5" t="s">
        <v>147</v>
      </c>
      <c r="C74" s="6" t="s">
        <v>141</v>
      </c>
      <c r="D74" s="6" t="s">
        <v>148</v>
      </c>
      <c r="E74" s="6">
        <v>1</v>
      </c>
      <c r="F74" s="7">
        <v>0.17</v>
      </c>
      <c r="G74" s="5" t="s">
        <v>37</v>
      </c>
    </row>
    <row r="75" ht="15.6" spans="1:7">
      <c r="A75" s="4">
        <v>74</v>
      </c>
      <c r="B75" s="5" t="s">
        <v>147</v>
      </c>
      <c r="C75" s="6" t="s">
        <v>149</v>
      </c>
      <c r="D75" s="6" t="s">
        <v>150</v>
      </c>
      <c r="E75" s="6">
        <v>1</v>
      </c>
      <c r="F75" s="7">
        <v>0.17</v>
      </c>
      <c r="G75" s="5" t="s">
        <v>10</v>
      </c>
    </row>
    <row r="76" ht="15.6" spans="1:7">
      <c r="A76" s="4">
        <v>75</v>
      </c>
      <c r="B76" s="5" t="s">
        <v>151</v>
      </c>
      <c r="C76" s="6" t="s">
        <v>39</v>
      </c>
      <c r="D76" s="6" t="s">
        <v>152</v>
      </c>
      <c r="E76" s="6">
        <v>1</v>
      </c>
      <c r="F76" s="7">
        <v>0.17</v>
      </c>
      <c r="G76" s="5" t="s">
        <v>14</v>
      </c>
    </row>
    <row r="77" ht="15.6" spans="1:7">
      <c r="A77" s="4">
        <v>76</v>
      </c>
      <c r="B77" s="5" t="s">
        <v>153</v>
      </c>
      <c r="C77" s="6" t="s">
        <v>154</v>
      </c>
      <c r="D77" s="6" t="s">
        <v>155</v>
      </c>
      <c r="E77" s="6">
        <v>1</v>
      </c>
      <c r="F77" s="7">
        <v>0.17</v>
      </c>
      <c r="G77" s="5" t="s">
        <v>31</v>
      </c>
    </row>
    <row r="78" ht="15.6" spans="1:7">
      <c r="A78" s="4">
        <v>77</v>
      </c>
      <c r="B78" s="5" t="s">
        <v>156</v>
      </c>
      <c r="C78" s="6" t="s">
        <v>157</v>
      </c>
      <c r="D78" s="6" t="s">
        <v>158</v>
      </c>
      <c r="E78" s="6">
        <v>1</v>
      </c>
      <c r="F78" s="7">
        <v>0.17</v>
      </c>
      <c r="G78" s="5" t="s">
        <v>31</v>
      </c>
    </row>
    <row r="79" ht="15.6" spans="1:7">
      <c r="A79" s="4">
        <v>78</v>
      </c>
      <c r="B79" s="5" t="s">
        <v>159</v>
      </c>
      <c r="C79" s="6" t="s">
        <v>17</v>
      </c>
      <c r="D79" s="6" t="s">
        <v>160</v>
      </c>
      <c r="E79" s="6">
        <v>1</v>
      </c>
      <c r="F79" s="7">
        <v>0.17</v>
      </c>
      <c r="G79" s="5" t="s">
        <v>10</v>
      </c>
    </row>
    <row r="80" ht="15.6" spans="1:7">
      <c r="A80" s="4">
        <v>79</v>
      </c>
      <c r="B80" s="5" t="s">
        <v>161</v>
      </c>
      <c r="C80" s="6" t="s">
        <v>35</v>
      </c>
      <c r="D80" s="8" t="s">
        <v>162</v>
      </c>
      <c r="E80" s="6">
        <v>1</v>
      </c>
      <c r="F80" s="7">
        <v>0.17</v>
      </c>
      <c r="G80" s="5" t="s">
        <v>31</v>
      </c>
    </row>
    <row r="81" ht="15.6" spans="1:7">
      <c r="A81" s="4">
        <v>80</v>
      </c>
      <c r="B81" s="5" t="s">
        <v>163</v>
      </c>
      <c r="C81" s="6" t="s">
        <v>65</v>
      </c>
      <c r="D81" s="6" t="s">
        <v>164</v>
      </c>
      <c r="E81" s="6">
        <v>1</v>
      </c>
      <c r="F81" s="7">
        <v>0.17</v>
      </c>
      <c r="G81" s="5" t="s">
        <v>10</v>
      </c>
    </row>
    <row r="82" ht="15.6" spans="1:7">
      <c r="A82" s="4">
        <v>81</v>
      </c>
      <c r="B82" s="5" t="s">
        <v>165</v>
      </c>
      <c r="C82" s="6" t="s">
        <v>17</v>
      </c>
      <c r="D82" s="6" t="s">
        <v>166</v>
      </c>
      <c r="E82" s="6">
        <v>1</v>
      </c>
      <c r="F82" s="7">
        <v>0.17</v>
      </c>
      <c r="G82" s="5" t="s">
        <v>47</v>
      </c>
    </row>
    <row r="83" ht="15.6" spans="1:7">
      <c r="A83" s="4">
        <v>82</v>
      </c>
      <c r="B83" s="5" t="s">
        <v>167</v>
      </c>
      <c r="C83" s="6" t="s">
        <v>106</v>
      </c>
      <c r="D83" s="6" t="s">
        <v>107</v>
      </c>
      <c r="E83" s="6">
        <v>1</v>
      </c>
      <c r="F83" s="7">
        <v>0.17</v>
      </c>
      <c r="G83" s="5" t="s">
        <v>47</v>
      </c>
    </row>
    <row r="84" ht="15.6" spans="1:7">
      <c r="A84" s="4">
        <v>83</v>
      </c>
      <c r="B84" s="5" t="s">
        <v>168</v>
      </c>
      <c r="C84" s="6" t="s">
        <v>114</v>
      </c>
      <c r="D84" s="6" t="s">
        <v>169</v>
      </c>
      <c r="E84" s="6">
        <v>1</v>
      </c>
      <c r="F84" s="7">
        <v>0.17</v>
      </c>
      <c r="G84" s="5" t="s">
        <v>26</v>
      </c>
    </row>
    <row r="85" ht="15.6" spans="1:7">
      <c r="A85" s="4">
        <v>84</v>
      </c>
      <c r="B85" s="5" t="s">
        <v>170</v>
      </c>
      <c r="C85" s="6" t="s">
        <v>171</v>
      </c>
      <c r="D85" s="6" t="s">
        <v>172</v>
      </c>
      <c r="E85" s="6">
        <v>1</v>
      </c>
      <c r="F85" s="7">
        <v>0.17</v>
      </c>
      <c r="G85" s="5" t="s">
        <v>31</v>
      </c>
    </row>
    <row r="86" ht="15.6" spans="1:7">
      <c r="A86" s="4">
        <v>85</v>
      </c>
      <c r="B86" s="5" t="s">
        <v>173</v>
      </c>
      <c r="C86" s="6" t="s">
        <v>174</v>
      </c>
      <c r="D86" s="6" t="s">
        <v>175</v>
      </c>
      <c r="E86" s="6">
        <v>1</v>
      </c>
      <c r="F86" s="7">
        <v>0.17</v>
      </c>
      <c r="G86" s="5" t="s">
        <v>31</v>
      </c>
    </row>
    <row r="87" ht="15.6" spans="1:7">
      <c r="A87" s="4">
        <v>86</v>
      </c>
      <c r="B87" s="5" t="s">
        <v>176</v>
      </c>
      <c r="C87" s="6" t="s">
        <v>17</v>
      </c>
      <c r="D87" s="6" t="s">
        <v>177</v>
      </c>
      <c r="E87" s="6">
        <v>1</v>
      </c>
      <c r="F87" s="7">
        <v>0.17</v>
      </c>
      <c r="G87" s="5" t="s">
        <v>10</v>
      </c>
    </row>
    <row r="88" ht="15.6" spans="1:7">
      <c r="A88" s="4">
        <v>87</v>
      </c>
      <c r="B88" s="5" t="s">
        <v>178</v>
      </c>
      <c r="C88" s="6" t="s">
        <v>17</v>
      </c>
      <c r="D88" s="6" t="s">
        <v>179</v>
      </c>
      <c r="E88" s="6">
        <v>1</v>
      </c>
      <c r="F88" s="7">
        <v>0.17</v>
      </c>
      <c r="G88" s="5" t="s">
        <v>14</v>
      </c>
    </row>
    <row r="89" ht="28.8" spans="1:7">
      <c r="A89" s="4">
        <v>88</v>
      </c>
      <c r="B89" s="5" t="s">
        <v>180</v>
      </c>
      <c r="C89" s="6" t="s">
        <v>41</v>
      </c>
      <c r="D89" s="6" t="s">
        <v>181</v>
      </c>
      <c r="E89" s="6">
        <v>1</v>
      </c>
      <c r="F89" s="7">
        <v>0.17</v>
      </c>
      <c r="G89" s="5" t="s">
        <v>31</v>
      </c>
    </row>
    <row r="90" ht="15.6" spans="1:7">
      <c r="A90" s="4">
        <v>89</v>
      </c>
      <c r="B90" s="5" t="s">
        <v>182</v>
      </c>
      <c r="C90" s="6" t="s">
        <v>41</v>
      </c>
      <c r="D90" s="6" t="s">
        <v>183</v>
      </c>
      <c r="E90" s="6">
        <v>1</v>
      </c>
      <c r="F90" s="7">
        <v>0.17</v>
      </c>
      <c r="G90" s="5" t="s">
        <v>26</v>
      </c>
    </row>
    <row r="91" ht="15.6" spans="1:7">
      <c r="A91" s="4">
        <v>90</v>
      </c>
      <c r="B91" s="5" t="s">
        <v>184</v>
      </c>
      <c r="C91" s="6" t="s">
        <v>41</v>
      </c>
      <c r="D91" s="6" t="s">
        <v>185</v>
      </c>
      <c r="E91" s="6">
        <v>1</v>
      </c>
      <c r="F91" s="7">
        <v>0.17</v>
      </c>
      <c r="G91" s="5" t="s">
        <v>31</v>
      </c>
    </row>
    <row r="92" ht="15.6" spans="1:7">
      <c r="A92" s="4">
        <v>91</v>
      </c>
      <c r="B92" s="5" t="s">
        <v>186</v>
      </c>
      <c r="C92" s="6" t="s">
        <v>35</v>
      </c>
      <c r="D92" s="6" t="s">
        <v>187</v>
      </c>
      <c r="E92" s="6">
        <v>1</v>
      </c>
      <c r="F92" s="7">
        <v>0.17</v>
      </c>
      <c r="G92" s="5" t="s">
        <v>14</v>
      </c>
    </row>
    <row r="93" ht="15.6" spans="1:7">
      <c r="A93" s="4">
        <v>92</v>
      </c>
      <c r="B93" s="5" t="s">
        <v>188</v>
      </c>
      <c r="C93" s="6" t="s">
        <v>189</v>
      </c>
      <c r="D93" s="6" t="s">
        <v>190</v>
      </c>
      <c r="E93" s="6">
        <v>1</v>
      </c>
      <c r="F93" s="7">
        <v>0.17</v>
      </c>
      <c r="G93" s="5" t="s">
        <v>31</v>
      </c>
    </row>
    <row r="94" ht="15.6" spans="1:7">
      <c r="A94" s="4">
        <v>93</v>
      </c>
      <c r="B94" s="5" t="s">
        <v>191</v>
      </c>
      <c r="C94" s="6" t="s">
        <v>192</v>
      </c>
      <c r="D94" s="6" t="s">
        <v>193</v>
      </c>
      <c r="E94" s="6">
        <v>1</v>
      </c>
      <c r="F94" s="7">
        <v>0.17</v>
      </c>
      <c r="G94" s="5" t="s">
        <v>26</v>
      </c>
    </row>
    <row r="95" ht="15.6" spans="1:7">
      <c r="A95" s="4">
        <v>94</v>
      </c>
      <c r="B95" s="5" t="s">
        <v>194</v>
      </c>
      <c r="C95" s="6" t="s">
        <v>90</v>
      </c>
      <c r="D95" s="6" t="s">
        <v>195</v>
      </c>
      <c r="E95" s="6">
        <v>1</v>
      </c>
      <c r="F95" s="7">
        <v>0.17</v>
      </c>
      <c r="G95" s="5" t="s">
        <v>10</v>
      </c>
    </row>
    <row r="96" ht="15.6" spans="1:7">
      <c r="A96" s="4">
        <v>95</v>
      </c>
      <c r="B96" s="5" t="s">
        <v>194</v>
      </c>
      <c r="C96" s="6" t="s">
        <v>90</v>
      </c>
      <c r="D96" s="6" t="s">
        <v>196</v>
      </c>
      <c r="E96" s="6">
        <v>1</v>
      </c>
      <c r="F96" s="7">
        <v>0.17</v>
      </c>
      <c r="G96" s="5" t="s">
        <v>10</v>
      </c>
    </row>
    <row r="97" ht="15.6" spans="1:7">
      <c r="A97" s="4">
        <v>96</v>
      </c>
      <c r="B97" s="5" t="s">
        <v>194</v>
      </c>
      <c r="C97" s="6" t="s">
        <v>90</v>
      </c>
      <c r="D97" s="6" t="s">
        <v>197</v>
      </c>
      <c r="E97" s="6">
        <v>1</v>
      </c>
      <c r="F97" s="7">
        <v>0.17</v>
      </c>
      <c r="G97" s="5" t="s">
        <v>10</v>
      </c>
    </row>
    <row r="98" ht="15.6" spans="1:7">
      <c r="A98" s="4">
        <v>97</v>
      </c>
      <c r="B98" s="5" t="s">
        <v>198</v>
      </c>
      <c r="C98" s="6" t="s">
        <v>17</v>
      </c>
      <c r="D98" s="6" t="s">
        <v>199</v>
      </c>
      <c r="E98" s="6">
        <v>1</v>
      </c>
      <c r="F98" s="7">
        <v>0.17</v>
      </c>
      <c r="G98" s="5" t="s">
        <v>33</v>
      </c>
    </row>
    <row r="99" ht="15.6" spans="1:7">
      <c r="A99" s="4">
        <v>98</v>
      </c>
      <c r="B99" s="5" t="s">
        <v>200</v>
      </c>
      <c r="C99" s="6" t="s">
        <v>189</v>
      </c>
      <c r="D99" s="6" t="s">
        <v>201</v>
      </c>
      <c r="E99" s="6">
        <v>1</v>
      </c>
      <c r="F99" s="7">
        <v>0.17</v>
      </c>
      <c r="G99" s="5" t="s">
        <v>19</v>
      </c>
    </row>
    <row r="100" ht="15.6" spans="1:7">
      <c r="A100" s="4">
        <v>99</v>
      </c>
      <c r="B100" s="5" t="s">
        <v>202</v>
      </c>
      <c r="C100" s="6" t="s">
        <v>189</v>
      </c>
      <c r="D100" s="6" t="s">
        <v>201</v>
      </c>
      <c r="E100" s="6">
        <v>1</v>
      </c>
      <c r="F100" s="7">
        <v>0.17</v>
      </c>
      <c r="G100" s="5" t="s">
        <v>19</v>
      </c>
    </row>
    <row r="101" ht="15.6" spans="1:7">
      <c r="A101" s="4">
        <v>100</v>
      </c>
      <c r="B101" s="5" t="s">
        <v>203</v>
      </c>
      <c r="C101" s="6" t="s">
        <v>17</v>
      </c>
      <c r="D101" s="6" t="s">
        <v>204</v>
      </c>
      <c r="E101" s="6">
        <v>1</v>
      </c>
      <c r="F101" s="7">
        <v>0.17</v>
      </c>
      <c r="G101" s="5" t="s">
        <v>10</v>
      </c>
    </row>
    <row r="102" ht="15.6" spans="1:7">
      <c r="A102" s="4">
        <v>101</v>
      </c>
      <c r="B102" s="5" t="s">
        <v>205</v>
      </c>
      <c r="C102" s="6" t="s">
        <v>17</v>
      </c>
      <c r="D102" s="6" t="s">
        <v>206</v>
      </c>
      <c r="E102" s="6">
        <v>1</v>
      </c>
      <c r="F102" s="7">
        <v>0.17</v>
      </c>
      <c r="G102" s="5" t="s">
        <v>19</v>
      </c>
    </row>
    <row r="103" ht="28.8" spans="1:7">
      <c r="A103" s="4">
        <v>102</v>
      </c>
      <c r="B103" s="5" t="s">
        <v>207</v>
      </c>
      <c r="C103" s="6" t="s">
        <v>41</v>
      </c>
      <c r="D103" s="6" t="s">
        <v>208</v>
      </c>
      <c r="E103" s="6">
        <v>1</v>
      </c>
      <c r="F103" s="7">
        <v>0.17</v>
      </c>
      <c r="G103" s="5" t="s">
        <v>14</v>
      </c>
    </row>
    <row r="104" ht="15.6" spans="1:7">
      <c r="A104" s="4">
        <v>103</v>
      </c>
      <c r="B104" s="5" t="s">
        <v>209</v>
      </c>
      <c r="C104" s="6" t="s">
        <v>17</v>
      </c>
      <c r="D104" s="6" t="s">
        <v>210</v>
      </c>
      <c r="E104" s="6">
        <v>1</v>
      </c>
      <c r="F104" s="7">
        <v>0.17</v>
      </c>
      <c r="G104" s="5" t="s">
        <v>92</v>
      </c>
    </row>
    <row r="105" ht="15.6" spans="1:7">
      <c r="A105" s="4">
        <v>104</v>
      </c>
      <c r="B105" s="5" t="s">
        <v>211</v>
      </c>
      <c r="C105" s="6" t="s">
        <v>189</v>
      </c>
      <c r="D105" s="6" t="s">
        <v>212</v>
      </c>
      <c r="E105" s="6">
        <v>1</v>
      </c>
      <c r="F105" s="7">
        <v>0.17</v>
      </c>
      <c r="G105" s="5" t="s">
        <v>14</v>
      </c>
    </row>
    <row r="106" ht="28.8" spans="1:7">
      <c r="A106" s="4">
        <v>105</v>
      </c>
      <c r="B106" s="5" t="s">
        <v>213</v>
      </c>
      <c r="C106" s="6" t="s">
        <v>214</v>
      </c>
      <c r="D106" s="6" t="s">
        <v>215</v>
      </c>
      <c r="E106" s="6">
        <v>1</v>
      </c>
      <c r="F106" s="7">
        <v>0.17</v>
      </c>
      <c r="G106" s="5" t="s">
        <v>14</v>
      </c>
    </row>
    <row r="107" ht="15.6" spans="1:7">
      <c r="A107" s="4">
        <v>106</v>
      </c>
      <c r="B107" s="5" t="s">
        <v>216</v>
      </c>
      <c r="C107" s="6" t="s">
        <v>17</v>
      </c>
      <c r="D107" s="6" t="s">
        <v>217</v>
      </c>
      <c r="E107" s="6">
        <v>1</v>
      </c>
      <c r="F107" s="7">
        <v>0.17</v>
      </c>
      <c r="G107" s="5" t="s">
        <v>19</v>
      </c>
    </row>
    <row r="108" ht="15.6" spans="1:7">
      <c r="A108" s="4">
        <v>107</v>
      </c>
      <c r="B108" s="5" t="s">
        <v>218</v>
      </c>
      <c r="C108" s="6" t="s">
        <v>90</v>
      </c>
      <c r="D108" s="6" t="s">
        <v>219</v>
      </c>
      <c r="E108" s="6">
        <v>1</v>
      </c>
      <c r="F108" s="7">
        <v>0.17</v>
      </c>
      <c r="G108" s="5" t="s">
        <v>92</v>
      </c>
    </row>
    <row r="109" ht="15.6" spans="1:7">
      <c r="A109" s="4">
        <v>108</v>
      </c>
      <c r="B109" s="5" t="s">
        <v>220</v>
      </c>
      <c r="C109" s="6" t="s">
        <v>90</v>
      </c>
      <c r="D109" s="6" t="s">
        <v>221</v>
      </c>
      <c r="E109" s="6">
        <v>1</v>
      </c>
      <c r="F109" s="7">
        <v>0.17</v>
      </c>
      <c r="G109" s="5" t="s">
        <v>92</v>
      </c>
    </row>
    <row r="110" ht="15.6" spans="1:7">
      <c r="A110" s="4">
        <v>109</v>
      </c>
      <c r="B110" s="5" t="s">
        <v>222</v>
      </c>
      <c r="C110" s="6" t="s">
        <v>90</v>
      </c>
      <c r="D110" s="6" t="s">
        <v>223</v>
      </c>
      <c r="E110" s="6">
        <v>1</v>
      </c>
      <c r="F110" s="7">
        <v>0.17</v>
      </c>
      <c r="G110" s="5" t="s">
        <v>92</v>
      </c>
    </row>
    <row r="111" ht="15.6" spans="1:7">
      <c r="A111" s="4">
        <v>110</v>
      </c>
      <c r="B111" s="5" t="s">
        <v>224</v>
      </c>
      <c r="C111" s="6" t="s">
        <v>90</v>
      </c>
      <c r="D111" s="6" t="s">
        <v>225</v>
      </c>
      <c r="E111" s="6">
        <v>1</v>
      </c>
      <c r="F111" s="7">
        <v>0.17</v>
      </c>
      <c r="G111" s="5" t="s">
        <v>92</v>
      </c>
    </row>
    <row r="112" ht="15.6" spans="1:7">
      <c r="A112" s="4">
        <v>111</v>
      </c>
      <c r="B112" s="5" t="s">
        <v>226</v>
      </c>
      <c r="C112" s="6" t="s">
        <v>90</v>
      </c>
      <c r="D112" s="6" t="s">
        <v>96</v>
      </c>
      <c r="E112" s="6">
        <v>1</v>
      </c>
      <c r="F112" s="7">
        <v>0.17</v>
      </c>
      <c r="G112" s="5" t="s">
        <v>92</v>
      </c>
    </row>
    <row r="113" ht="15.6" spans="1:7">
      <c r="A113" s="4">
        <v>112</v>
      </c>
      <c r="B113" s="5" t="s">
        <v>226</v>
      </c>
      <c r="C113" s="6" t="s">
        <v>90</v>
      </c>
      <c r="D113" s="6" t="s">
        <v>94</v>
      </c>
      <c r="E113" s="6">
        <v>1</v>
      </c>
      <c r="F113" s="7">
        <v>0.17</v>
      </c>
      <c r="G113" s="5" t="s">
        <v>92</v>
      </c>
    </row>
    <row r="114" ht="28.8" spans="1:7">
      <c r="A114" s="4">
        <v>113</v>
      </c>
      <c r="B114" s="5" t="s">
        <v>227</v>
      </c>
      <c r="C114" s="6" t="s">
        <v>228</v>
      </c>
      <c r="D114" s="6" t="s">
        <v>229</v>
      </c>
      <c r="E114" s="6">
        <v>1</v>
      </c>
      <c r="F114" s="7">
        <v>0.17</v>
      </c>
      <c r="G114" s="5" t="s">
        <v>19</v>
      </c>
    </row>
    <row r="115" ht="15.6" spans="1:7">
      <c r="A115" s="4">
        <v>114</v>
      </c>
      <c r="B115" s="5" t="s">
        <v>230</v>
      </c>
      <c r="C115" s="6" t="s">
        <v>231</v>
      </c>
      <c r="D115" s="6" t="s">
        <v>232</v>
      </c>
      <c r="E115" s="6">
        <v>1</v>
      </c>
      <c r="F115" s="7">
        <v>0.17</v>
      </c>
      <c r="G115" s="5" t="s">
        <v>31</v>
      </c>
    </row>
    <row r="116" ht="15.6" spans="1:7">
      <c r="A116" s="4">
        <v>115</v>
      </c>
      <c r="B116" s="5" t="s">
        <v>233</v>
      </c>
      <c r="C116" s="6" t="s">
        <v>90</v>
      </c>
      <c r="D116" s="6" t="s">
        <v>94</v>
      </c>
      <c r="E116" s="6">
        <v>1</v>
      </c>
      <c r="F116" s="7">
        <v>0.17</v>
      </c>
      <c r="G116" s="5" t="s">
        <v>92</v>
      </c>
    </row>
    <row r="117" ht="15.6" spans="1:7">
      <c r="A117" s="4">
        <v>116</v>
      </c>
      <c r="B117" s="5" t="s">
        <v>234</v>
      </c>
      <c r="C117" s="6" t="s">
        <v>41</v>
      </c>
      <c r="D117" s="6" t="s">
        <v>235</v>
      </c>
      <c r="E117" s="6">
        <v>1</v>
      </c>
      <c r="F117" s="7">
        <v>0.17</v>
      </c>
      <c r="G117" s="5" t="s">
        <v>10</v>
      </c>
    </row>
    <row r="118" ht="15.6" spans="1:7">
      <c r="A118" s="4">
        <v>117</v>
      </c>
      <c r="B118" s="5" t="s">
        <v>236</v>
      </c>
      <c r="C118" s="6" t="s">
        <v>68</v>
      </c>
      <c r="D118" s="6" t="s">
        <v>237</v>
      </c>
      <c r="E118" s="6">
        <v>1</v>
      </c>
      <c r="F118" s="7">
        <v>0.17</v>
      </c>
      <c r="G118" s="5" t="s">
        <v>31</v>
      </c>
    </row>
    <row r="119" ht="15.6" spans="1:7">
      <c r="A119" s="4">
        <v>118</v>
      </c>
      <c r="B119" s="5" t="s">
        <v>238</v>
      </c>
      <c r="C119" s="6" t="s">
        <v>41</v>
      </c>
      <c r="D119" s="6" t="s">
        <v>239</v>
      </c>
      <c r="E119" s="6">
        <v>1</v>
      </c>
      <c r="F119" s="7">
        <v>0.17</v>
      </c>
      <c r="G119" s="5" t="s">
        <v>10</v>
      </c>
    </row>
    <row r="120" ht="15.6" spans="1:7">
      <c r="A120" s="4">
        <v>119</v>
      </c>
      <c r="B120" s="5" t="s">
        <v>240</v>
      </c>
      <c r="C120" s="6" t="s">
        <v>241</v>
      </c>
      <c r="D120" s="6" t="s">
        <v>242</v>
      </c>
      <c r="E120" s="6">
        <v>1</v>
      </c>
      <c r="F120" s="7">
        <v>0.17</v>
      </c>
      <c r="G120" s="5" t="s">
        <v>243</v>
      </c>
    </row>
    <row r="121" ht="15.6" spans="1:7">
      <c r="A121" s="4">
        <v>120</v>
      </c>
      <c r="B121" s="5" t="s">
        <v>244</v>
      </c>
      <c r="C121" s="6" t="s">
        <v>17</v>
      </c>
      <c r="D121" s="6" t="s">
        <v>245</v>
      </c>
      <c r="E121" s="6">
        <v>1</v>
      </c>
      <c r="F121" s="7">
        <v>0.17</v>
      </c>
      <c r="G121" s="5" t="s">
        <v>19</v>
      </c>
    </row>
    <row r="122" ht="15.6" spans="1:7">
      <c r="A122" s="4">
        <v>121</v>
      </c>
      <c r="B122" s="5" t="s">
        <v>244</v>
      </c>
      <c r="C122" s="6" t="s">
        <v>39</v>
      </c>
      <c r="D122" s="6" t="s">
        <v>246</v>
      </c>
      <c r="E122" s="6">
        <v>1</v>
      </c>
      <c r="F122" s="7">
        <v>0.17</v>
      </c>
      <c r="G122" s="5" t="s">
        <v>19</v>
      </c>
    </row>
    <row r="123" ht="15.6" spans="1:7">
      <c r="A123" s="4">
        <v>122</v>
      </c>
      <c r="B123" s="5" t="s">
        <v>247</v>
      </c>
      <c r="C123" s="6" t="s">
        <v>41</v>
      </c>
      <c r="D123" s="6" t="s">
        <v>57</v>
      </c>
      <c r="E123" s="6">
        <v>1</v>
      </c>
      <c r="F123" s="7">
        <v>0.17</v>
      </c>
      <c r="G123" s="5" t="s">
        <v>14</v>
      </c>
    </row>
    <row r="124" ht="15.6" spans="1:7">
      <c r="A124" s="4">
        <v>123</v>
      </c>
      <c r="B124" s="5" t="s">
        <v>248</v>
      </c>
      <c r="C124" s="6" t="s">
        <v>39</v>
      </c>
      <c r="D124" s="6" t="s">
        <v>249</v>
      </c>
      <c r="E124" s="6">
        <v>1</v>
      </c>
      <c r="F124" s="7">
        <v>0.17</v>
      </c>
      <c r="G124" s="5" t="s">
        <v>19</v>
      </c>
    </row>
    <row r="125" ht="15.6" spans="1:7">
      <c r="A125" s="4">
        <v>124</v>
      </c>
      <c r="B125" s="5" t="s">
        <v>250</v>
      </c>
      <c r="C125" s="6" t="s">
        <v>39</v>
      </c>
      <c r="D125" s="6" t="s">
        <v>251</v>
      </c>
      <c r="E125" s="6">
        <v>1</v>
      </c>
      <c r="F125" s="7">
        <v>0.17</v>
      </c>
      <c r="G125" s="5" t="s">
        <v>19</v>
      </c>
    </row>
    <row r="126" ht="15.6" spans="1:7">
      <c r="A126" s="4">
        <v>125</v>
      </c>
      <c r="B126" s="5" t="s">
        <v>252</v>
      </c>
      <c r="C126" s="6" t="s">
        <v>17</v>
      </c>
      <c r="D126" s="6" t="s">
        <v>253</v>
      </c>
      <c r="E126" s="6">
        <v>1</v>
      </c>
      <c r="F126" s="7">
        <v>0.17</v>
      </c>
      <c r="G126" s="5" t="s">
        <v>19</v>
      </c>
    </row>
    <row r="127" ht="15.6" spans="1:7">
      <c r="A127" s="4">
        <v>126</v>
      </c>
      <c r="B127" s="5" t="s">
        <v>254</v>
      </c>
      <c r="C127" s="6" t="s">
        <v>17</v>
      </c>
      <c r="D127" s="6" t="s">
        <v>255</v>
      </c>
      <c r="E127" s="6">
        <v>1</v>
      </c>
      <c r="F127" s="7">
        <v>0.17</v>
      </c>
      <c r="G127" s="5" t="s">
        <v>19</v>
      </c>
    </row>
    <row r="128" ht="15.6" spans="1:7">
      <c r="A128" s="4">
        <v>127</v>
      </c>
      <c r="B128" s="5" t="s">
        <v>256</v>
      </c>
      <c r="C128" s="6" t="s">
        <v>17</v>
      </c>
      <c r="D128" s="6" t="s">
        <v>257</v>
      </c>
      <c r="E128" s="6">
        <v>1</v>
      </c>
      <c r="F128" s="7">
        <v>0.17</v>
      </c>
      <c r="G128" s="5" t="s">
        <v>47</v>
      </c>
    </row>
    <row r="129" ht="15.6" spans="1:7">
      <c r="A129" s="4">
        <v>128</v>
      </c>
      <c r="B129" s="5" t="s">
        <v>258</v>
      </c>
      <c r="C129" s="6" t="s">
        <v>17</v>
      </c>
      <c r="D129" s="6" t="s">
        <v>259</v>
      </c>
      <c r="E129" s="6">
        <v>1</v>
      </c>
      <c r="F129" s="7">
        <v>0.17</v>
      </c>
      <c r="G129" s="5" t="s">
        <v>19</v>
      </c>
    </row>
    <row r="130" ht="15.6" spans="1:7">
      <c r="A130" s="4">
        <v>129</v>
      </c>
      <c r="B130" s="5" t="s">
        <v>260</v>
      </c>
      <c r="C130" s="6" t="s">
        <v>241</v>
      </c>
      <c r="D130" s="6" t="s">
        <v>253</v>
      </c>
      <c r="E130" s="6">
        <v>1</v>
      </c>
      <c r="F130" s="7">
        <v>0.17</v>
      </c>
      <c r="G130" s="5" t="s">
        <v>19</v>
      </c>
    </row>
    <row r="131" ht="15.6" spans="1:7">
      <c r="A131" s="4">
        <v>130</v>
      </c>
      <c r="B131" s="5" t="s">
        <v>261</v>
      </c>
      <c r="C131" s="6" t="s">
        <v>41</v>
      </c>
      <c r="D131" s="6" t="s">
        <v>262</v>
      </c>
      <c r="E131" s="6">
        <v>1</v>
      </c>
      <c r="F131" s="7">
        <v>0.17</v>
      </c>
      <c r="G131" s="5" t="s">
        <v>14</v>
      </c>
    </row>
    <row r="132" ht="15.6" spans="1:7">
      <c r="A132" s="4">
        <v>131</v>
      </c>
      <c r="B132" s="5" t="s">
        <v>263</v>
      </c>
      <c r="C132" s="6" t="s">
        <v>39</v>
      </c>
      <c r="D132" s="6" t="s">
        <v>264</v>
      </c>
      <c r="E132" s="6">
        <v>1</v>
      </c>
      <c r="F132" s="7">
        <v>0.17</v>
      </c>
      <c r="G132" s="5" t="s">
        <v>19</v>
      </c>
    </row>
    <row r="133" ht="15.6" spans="1:7">
      <c r="A133" s="4">
        <v>132</v>
      </c>
      <c r="B133" s="5" t="s">
        <v>265</v>
      </c>
      <c r="C133" s="6" t="s">
        <v>149</v>
      </c>
      <c r="D133" s="6" t="s">
        <v>266</v>
      </c>
      <c r="E133" s="6">
        <v>1</v>
      </c>
      <c r="F133" s="7">
        <v>0.17</v>
      </c>
      <c r="G133" s="5" t="s">
        <v>10</v>
      </c>
    </row>
    <row r="134" ht="15.6" spans="1:7">
      <c r="A134" s="4">
        <v>133</v>
      </c>
      <c r="B134" s="5" t="s">
        <v>267</v>
      </c>
      <c r="C134" s="6" t="s">
        <v>35</v>
      </c>
      <c r="D134" s="6" t="s">
        <v>268</v>
      </c>
      <c r="E134" s="6">
        <v>1</v>
      </c>
      <c r="F134" s="7">
        <v>0.17</v>
      </c>
      <c r="G134" s="5" t="s">
        <v>31</v>
      </c>
    </row>
    <row r="135" ht="15.6" spans="1:7">
      <c r="A135" s="4">
        <v>134</v>
      </c>
      <c r="B135" s="5" t="s">
        <v>269</v>
      </c>
      <c r="C135" s="6" t="s">
        <v>270</v>
      </c>
      <c r="D135" s="6" t="s">
        <v>271</v>
      </c>
      <c r="E135" s="6">
        <v>1</v>
      </c>
      <c r="F135" s="7">
        <v>0.17</v>
      </c>
      <c r="G135" s="5" t="s">
        <v>10</v>
      </c>
    </row>
    <row r="136" ht="15.6" spans="1:7">
      <c r="A136" s="4">
        <v>135</v>
      </c>
      <c r="B136" s="5" t="s">
        <v>272</v>
      </c>
      <c r="C136" s="6" t="s">
        <v>17</v>
      </c>
      <c r="D136" s="6" t="s">
        <v>273</v>
      </c>
      <c r="E136" s="6">
        <v>1</v>
      </c>
      <c r="F136" s="7">
        <v>0.17</v>
      </c>
      <c r="G136" s="5" t="s">
        <v>19</v>
      </c>
    </row>
    <row r="137" ht="15.6" spans="1:7">
      <c r="A137" s="4">
        <v>136</v>
      </c>
      <c r="B137" s="5" t="s">
        <v>274</v>
      </c>
      <c r="C137" s="6" t="s">
        <v>275</v>
      </c>
      <c r="D137" s="6" t="s">
        <v>276</v>
      </c>
      <c r="E137" s="6">
        <v>1</v>
      </c>
      <c r="F137" s="7">
        <v>0.17</v>
      </c>
      <c r="G137" s="5" t="s">
        <v>31</v>
      </c>
    </row>
    <row r="138" ht="31.2" spans="1:7">
      <c r="A138" s="4">
        <v>137</v>
      </c>
      <c r="B138" s="5" t="s">
        <v>277</v>
      </c>
      <c r="C138" s="6" t="s">
        <v>17</v>
      </c>
      <c r="D138" s="6" t="s">
        <v>278</v>
      </c>
      <c r="E138" s="6">
        <v>1</v>
      </c>
      <c r="F138" s="7">
        <v>0.17</v>
      </c>
      <c r="G138" s="5" t="s">
        <v>19</v>
      </c>
    </row>
    <row r="139" ht="15.6" spans="1:7">
      <c r="A139" s="4">
        <v>138</v>
      </c>
      <c r="B139" s="5" t="s">
        <v>279</v>
      </c>
      <c r="C139" s="6" t="s">
        <v>17</v>
      </c>
      <c r="D139" s="6" t="s">
        <v>280</v>
      </c>
      <c r="E139" s="6">
        <v>1</v>
      </c>
      <c r="F139" s="7">
        <v>0.17</v>
      </c>
      <c r="G139" s="5" t="s">
        <v>19</v>
      </c>
    </row>
    <row r="140" ht="31.2" spans="1:7">
      <c r="A140" s="4">
        <v>139</v>
      </c>
      <c r="B140" s="5" t="s">
        <v>281</v>
      </c>
      <c r="C140" s="6" t="s">
        <v>282</v>
      </c>
      <c r="D140" s="6" t="s">
        <v>283</v>
      </c>
      <c r="E140" s="6">
        <v>1</v>
      </c>
      <c r="F140" s="7">
        <v>0.17</v>
      </c>
      <c r="G140" s="5" t="s">
        <v>31</v>
      </c>
    </row>
    <row r="141" ht="15.6" spans="1:7">
      <c r="A141" s="4">
        <v>140</v>
      </c>
      <c r="B141" s="5" t="s">
        <v>284</v>
      </c>
      <c r="C141" s="6" t="s">
        <v>90</v>
      </c>
      <c r="D141" s="6" t="s">
        <v>285</v>
      </c>
      <c r="E141" s="6">
        <v>1</v>
      </c>
      <c r="F141" s="7">
        <v>0.17</v>
      </c>
      <c r="G141" s="5" t="s">
        <v>92</v>
      </c>
    </row>
    <row r="142" ht="15.6" spans="1:7">
      <c r="A142" s="4">
        <v>141</v>
      </c>
      <c r="B142" s="5" t="s">
        <v>286</v>
      </c>
      <c r="C142" s="6" t="s">
        <v>90</v>
      </c>
      <c r="D142" s="6" t="s">
        <v>287</v>
      </c>
      <c r="E142" s="6">
        <v>1</v>
      </c>
      <c r="F142" s="7">
        <v>0.17</v>
      </c>
      <c r="G142" s="5" t="s">
        <v>92</v>
      </c>
    </row>
    <row r="143" ht="15.6" spans="1:7">
      <c r="A143" s="4">
        <v>142</v>
      </c>
      <c r="B143" s="5" t="s">
        <v>286</v>
      </c>
      <c r="C143" s="6" t="s">
        <v>90</v>
      </c>
      <c r="D143" s="6" t="s">
        <v>94</v>
      </c>
      <c r="E143" s="6">
        <v>1</v>
      </c>
      <c r="F143" s="7">
        <v>0.17</v>
      </c>
      <c r="G143" s="5" t="s">
        <v>92</v>
      </c>
    </row>
    <row r="144" ht="15.6" spans="1:7">
      <c r="A144" s="4">
        <v>143</v>
      </c>
      <c r="B144" s="5" t="s">
        <v>288</v>
      </c>
      <c r="C144" s="6" t="s">
        <v>17</v>
      </c>
      <c r="D144" s="6" t="s">
        <v>289</v>
      </c>
      <c r="E144" s="6">
        <v>1</v>
      </c>
      <c r="F144" s="7">
        <v>0.17</v>
      </c>
      <c r="G144" s="5" t="s">
        <v>47</v>
      </c>
    </row>
    <row r="145" ht="15.6" spans="1:7">
      <c r="A145" s="4">
        <v>144</v>
      </c>
      <c r="B145" s="5" t="s">
        <v>290</v>
      </c>
      <c r="C145" s="6" t="s">
        <v>17</v>
      </c>
      <c r="D145" s="6" t="s">
        <v>291</v>
      </c>
      <c r="E145" s="6">
        <v>1</v>
      </c>
      <c r="F145" s="7">
        <v>0.17</v>
      </c>
      <c r="G145" s="5" t="s">
        <v>19</v>
      </c>
    </row>
    <row r="146" ht="15.6" spans="1:7">
      <c r="A146" s="4">
        <v>145</v>
      </c>
      <c r="B146" s="5" t="s">
        <v>292</v>
      </c>
      <c r="C146" s="6" t="s">
        <v>41</v>
      </c>
      <c r="D146" s="6" t="s">
        <v>293</v>
      </c>
      <c r="E146" s="6">
        <v>1</v>
      </c>
      <c r="F146" s="7">
        <v>0.17</v>
      </c>
      <c r="G146" s="5" t="s">
        <v>14</v>
      </c>
    </row>
    <row r="147" ht="28.8" spans="1:7">
      <c r="A147" s="4">
        <v>146</v>
      </c>
      <c r="B147" s="5" t="s">
        <v>294</v>
      </c>
      <c r="C147" s="6" t="s">
        <v>41</v>
      </c>
      <c r="D147" s="6" t="s">
        <v>295</v>
      </c>
      <c r="E147" s="6">
        <v>1</v>
      </c>
      <c r="F147" s="7">
        <v>0.17</v>
      </c>
      <c r="G147" s="5" t="s">
        <v>26</v>
      </c>
    </row>
    <row r="148" ht="15.6" spans="1:7">
      <c r="A148" s="4">
        <v>147</v>
      </c>
      <c r="B148" s="5" t="s">
        <v>296</v>
      </c>
      <c r="C148" s="6" t="s">
        <v>39</v>
      </c>
      <c r="D148" s="6" t="s">
        <v>297</v>
      </c>
      <c r="E148" s="6">
        <v>1</v>
      </c>
      <c r="F148" s="7">
        <v>0.17</v>
      </c>
      <c r="G148" s="5" t="s">
        <v>14</v>
      </c>
    </row>
    <row r="149" ht="15.6" spans="1:7">
      <c r="A149" s="4">
        <v>148</v>
      </c>
      <c r="B149" s="5" t="s">
        <v>298</v>
      </c>
      <c r="C149" s="6" t="s">
        <v>141</v>
      </c>
      <c r="D149" s="6" t="s">
        <v>299</v>
      </c>
      <c r="E149" s="6">
        <v>1</v>
      </c>
      <c r="F149" s="7">
        <v>0.17</v>
      </c>
      <c r="G149" s="5" t="s">
        <v>37</v>
      </c>
    </row>
    <row r="150" ht="15.6" spans="1:7">
      <c r="A150" s="4">
        <v>149</v>
      </c>
      <c r="B150" s="5" t="s">
        <v>298</v>
      </c>
      <c r="C150" s="6" t="s">
        <v>141</v>
      </c>
      <c r="D150" s="6" t="s">
        <v>300</v>
      </c>
      <c r="E150" s="6">
        <v>1</v>
      </c>
      <c r="F150" s="7">
        <v>0.17</v>
      </c>
      <c r="G150" s="5" t="s">
        <v>37</v>
      </c>
    </row>
    <row r="151" ht="15.6" spans="1:7">
      <c r="A151" s="4">
        <v>150</v>
      </c>
      <c r="B151" s="5" t="s">
        <v>298</v>
      </c>
      <c r="C151" s="6" t="s">
        <v>301</v>
      </c>
      <c r="D151" s="6" t="s">
        <v>302</v>
      </c>
      <c r="E151" s="6">
        <v>1</v>
      </c>
      <c r="F151" s="7">
        <v>0.17</v>
      </c>
      <c r="G151" s="5" t="s">
        <v>10</v>
      </c>
    </row>
    <row r="152" ht="15.6" spans="1:7">
      <c r="A152" s="4">
        <v>151</v>
      </c>
      <c r="B152" s="5" t="s">
        <v>298</v>
      </c>
      <c r="C152" s="6" t="s">
        <v>141</v>
      </c>
      <c r="D152" s="6" t="s">
        <v>303</v>
      </c>
      <c r="E152" s="6">
        <v>1</v>
      </c>
      <c r="F152" s="7">
        <v>0.17</v>
      </c>
      <c r="G152" s="5" t="s">
        <v>10</v>
      </c>
    </row>
    <row r="153" ht="15.6" spans="1:7">
      <c r="A153" s="4">
        <v>152</v>
      </c>
      <c r="B153" s="5" t="s">
        <v>304</v>
      </c>
      <c r="C153" s="6" t="s">
        <v>41</v>
      </c>
      <c r="D153" s="6" t="s">
        <v>305</v>
      </c>
      <c r="E153" s="6">
        <v>1</v>
      </c>
      <c r="F153" s="7">
        <v>0.17</v>
      </c>
      <c r="G153" s="5" t="s">
        <v>31</v>
      </c>
    </row>
    <row r="154" ht="15.6" spans="1:7">
      <c r="A154" s="4">
        <v>153</v>
      </c>
      <c r="B154" s="5" t="s">
        <v>304</v>
      </c>
      <c r="C154" s="6" t="s">
        <v>41</v>
      </c>
      <c r="D154" s="6" t="s">
        <v>306</v>
      </c>
      <c r="E154" s="6">
        <v>1</v>
      </c>
      <c r="F154" s="7">
        <v>0.17</v>
      </c>
      <c r="G154" s="5" t="s">
        <v>31</v>
      </c>
    </row>
    <row r="155" ht="15.6" spans="1:7">
      <c r="A155" s="4">
        <v>154</v>
      </c>
      <c r="B155" s="5" t="s">
        <v>307</v>
      </c>
      <c r="C155" s="6" t="s">
        <v>41</v>
      </c>
      <c r="D155" s="6" t="s">
        <v>308</v>
      </c>
      <c r="E155" s="6">
        <v>1</v>
      </c>
      <c r="F155" s="7">
        <v>0.17</v>
      </c>
      <c r="G155" s="5" t="s">
        <v>31</v>
      </c>
    </row>
    <row r="156" ht="15.6" spans="1:7">
      <c r="A156" s="4">
        <v>155</v>
      </c>
      <c r="B156" s="5" t="s">
        <v>309</v>
      </c>
      <c r="C156" s="6" t="s">
        <v>114</v>
      </c>
      <c r="D156" s="6" t="s">
        <v>310</v>
      </c>
      <c r="E156" s="6">
        <v>1</v>
      </c>
      <c r="F156" s="7">
        <v>0.17</v>
      </c>
      <c r="G156" s="5" t="s">
        <v>26</v>
      </c>
    </row>
    <row r="157" ht="15.6" spans="1:7">
      <c r="A157" s="4">
        <v>156</v>
      </c>
      <c r="B157" s="5" t="s">
        <v>309</v>
      </c>
      <c r="C157" s="6" t="s">
        <v>114</v>
      </c>
      <c r="D157" s="6" t="s">
        <v>311</v>
      </c>
      <c r="E157" s="6">
        <v>1</v>
      </c>
      <c r="F157" s="7">
        <v>0.17</v>
      </c>
      <c r="G157" s="5" t="s">
        <v>26</v>
      </c>
    </row>
    <row r="158" ht="15.6" spans="1:7">
      <c r="A158" s="4">
        <v>157</v>
      </c>
      <c r="B158" s="5" t="s">
        <v>309</v>
      </c>
      <c r="C158" s="6" t="s">
        <v>114</v>
      </c>
      <c r="D158" s="6" t="s">
        <v>312</v>
      </c>
      <c r="E158" s="6">
        <v>1</v>
      </c>
      <c r="F158" s="7">
        <v>0.17</v>
      </c>
      <c r="G158" s="5" t="s">
        <v>31</v>
      </c>
    </row>
    <row r="159" ht="28.8" spans="1:7">
      <c r="A159" s="4">
        <v>158</v>
      </c>
      <c r="B159" s="5" t="s">
        <v>309</v>
      </c>
      <c r="C159" s="6" t="s">
        <v>114</v>
      </c>
      <c r="D159" s="8" t="s">
        <v>313</v>
      </c>
      <c r="E159" s="6">
        <v>1</v>
      </c>
      <c r="F159" s="7">
        <v>0.17</v>
      </c>
      <c r="G159" s="5" t="s">
        <v>37</v>
      </c>
    </row>
    <row r="160" ht="28.8" spans="1:7">
      <c r="A160" s="4">
        <v>159</v>
      </c>
      <c r="B160" s="5" t="s">
        <v>309</v>
      </c>
      <c r="C160" s="6" t="s">
        <v>114</v>
      </c>
      <c r="D160" s="6" t="s">
        <v>314</v>
      </c>
      <c r="E160" s="6">
        <v>1</v>
      </c>
      <c r="F160" s="7">
        <v>0.17</v>
      </c>
      <c r="G160" s="5" t="s">
        <v>31</v>
      </c>
    </row>
    <row r="161" ht="15.6" spans="1:7">
      <c r="A161" s="4">
        <v>160</v>
      </c>
      <c r="B161" s="5" t="s">
        <v>309</v>
      </c>
      <c r="C161" s="6" t="s">
        <v>114</v>
      </c>
      <c r="D161" s="6" t="s">
        <v>315</v>
      </c>
      <c r="E161" s="6">
        <v>1</v>
      </c>
      <c r="F161" s="7">
        <v>0.17</v>
      </c>
      <c r="G161" s="5" t="s">
        <v>26</v>
      </c>
    </row>
    <row r="162" ht="15.6" spans="1:7">
      <c r="A162" s="4">
        <v>161</v>
      </c>
      <c r="B162" s="5" t="s">
        <v>316</v>
      </c>
      <c r="C162" s="6" t="s">
        <v>317</v>
      </c>
      <c r="D162" s="6" t="s">
        <v>318</v>
      </c>
      <c r="E162" s="6">
        <v>1</v>
      </c>
      <c r="F162" s="7">
        <v>0.17</v>
      </c>
      <c r="G162" s="5" t="s">
        <v>31</v>
      </c>
    </row>
    <row r="163" ht="15.6" spans="1:7">
      <c r="A163" s="4">
        <v>162</v>
      </c>
      <c r="B163" s="5" t="s">
        <v>319</v>
      </c>
      <c r="C163" s="6" t="s">
        <v>17</v>
      </c>
      <c r="D163" s="6" t="s">
        <v>320</v>
      </c>
      <c r="E163" s="6">
        <v>1</v>
      </c>
      <c r="F163" s="7">
        <v>0.17</v>
      </c>
      <c r="G163" s="5" t="s">
        <v>33</v>
      </c>
    </row>
    <row r="164" ht="28.8" spans="1:7">
      <c r="A164" s="4">
        <v>163</v>
      </c>
      <c r="B164" s="5" t="s">
        <v>321</v>
      </c>
      <c r="C164" s="6" t="s">
        <v>39</v>
      </c>
      <c r="D164" s="6" t="s">
        <v>322</v>
      </c>
      <c r="E164" s="6">
        <v>1</v>
      </c>
      <c r="F164" s="7">
        <v>0.17</v>
      </c>
      <c r="G164" s="5" t="s">
        <v>31</v>
      </c>
    </row>
    <row r="165" ht="15.6" spans="1:7">
      <c r="A165" s="4">
        <v>164</v>
      </c>
      <c r="B165" s="5" t="s">
        <v>323</v>
      </c>
      <c r="C165" s="6" t="s">
        <v>68</v>
      </c>
      <c r="D165" s="6" t="s">
        <v>324</v>
      </c>
      <c r="E165" s="6">
        <v>1</v>
      </c>
      <c r="F165" s="7">
        <v>0.17</v>
      </c>
      <c r="G165" s="5" t="s">
        <v>10</v>
      </c>
    </row>
    <row r="166" ht="15.6" spans="1:7">
      <c r="A166" s="4">
        <v>165</v>
      </c>
      <c r="B166" s="5" t="s">
        <v>325</v>
      </c>
      <c r="C166" s="6" t="s">
        <v>17</v>
      </c>
      <c r="D166" s="6" t="s">
        <v>326</v>
      </c>
      <c r="E166" s="6">
        <v>1</v>
      </c>
      <c r="F166" s="7">
        <v>0.17</v>
      </c>
      <c r="G166" s="5" t="s">
        <v>19</v>
      </c>
    </row>
    <row r="167" ht="15.6" spans="1:7">
      <c r="A167" s="4">
        <v>166</v>
      </c>
      <c r="B167" s="5" t="s">
        <v>327</v>
      </c>
      <c r="C167" s="6" t="s">
        <v>17</v>
      </c>
      <c r="D167" s="6" t="s">
        <v>61</v>
      </c>
      <c r="E167" s="6">
        <v>1</v>
      </c>
      <c r="F167" s="7">
        <v>0.17</v>
      </c>
      <c r="G167" s="5" t="s">
        <v>19</v>
      </c>
    </row>
    <row r="168" ht="15.6" spans="1:7">
      <c r="A168" s="4">
        <v>167</v>
      </c>
      <c r="B168" s="5" t="s">
        <v>327</v>
      </c>
      <c r="C168" s="6" t="s">
        <v>17</v>
      </c>
      <c r="D168" s="6" t="s">
        <v>61</v>
      </c>
      <c r="E168" s="6">
        <v>1</v>
      </c>
      <c r="F168" s="7">
        <v>0.17</v>
      </c>
      <c r="G168" s="5" t="s">
        <v>19</v>
      </c>
    </row>
    <row r="169" ht="15.6" spans="1:7">
      <c r="A169" s="4">
        <v>168</v>
      </c>
      <c r="B169" s="5" t="s">
        <v>328</v>
      </c>
      <c r="C169" s="6" t="s">
        <v>17</v>
      </c>
      <c r="D169" s="6" t="s">
        <v>329</v>
      </c>
      <c r="E169" s="6">
        <v>1</v>
      </c>
      <c r="F169" s="7">
        <v>0.17</v>
      </c>
      <c r="G169" s="5" t="s">
        <v>47</v>
      </c>
    </row>
    <row r="170" ht="15.6" spans="1:7">
      <c r="A170" s="4">
        <v>169</v>
      </c>
      <c r="B170" s="5" t="s">
        <v>330</v>
      </c>
      <c r="C170" s="6" t="s">
        <v>17</v>
      </c>
      <c r="D170" s="6" t="s">
        <v>331</v>
      </c>
      <c r="E170" s="6">
        <v>1</v>
      </c>
      <c r="F170" s="7">
        <v>0.17</v>
      </c>
      <c r="G170" s="5" t="s">
        <v>19</v>
      </c>
    </row>
    <row r="171" ht="15.6" spans="1:7">
      <c r="A171" s="4">
        <v>170</v>
      </c>
      <c r="B171" s="5" t="s">
        <v>332</v>
      </c>
      <c r="C171" s="6" t="s">
        <v>333</v>
      </c>
      <c r="D171" s="6" t="s">
        <v>334</v>
      </c>
      <c r="E171" s="6">
        <v>1</v>
      </c>
      <c r="F171" s="7">
        <v>0.17</v>
      </c>
      <c r="G171" s="5" t="s">
        <v>10</v>
      </c>
    </row>
    <row r="172" ht="15.6" spans="1:7">
      <c r="A172" s="4">
        <v>171</v>
      </c>
      <c r="B172" s="5" t="s">
        <v>335</v>
      </c>
      <c r="C172" s="6" t="s">
        <v>17</v>
      </c>
      <c r="D172" s="6" t="s">
        <v>336</v>
      </c>
      <c r="E172" s="6">
        <v>1</v>
      </c>
      <c r="F172" s="7">
        <v>0.17</v>
      </c>
      <c r="G172" s="5" t="s">
        <v>10</v>
      </c>
    </row>
    <row r="173" ht="15.6" spans="1:7">
      <c r="A173" s="4">
        <v>172</v>
      </c>
      <c r="B173" s="5" t="s">
        <v>337</v>
      </c>
      <c r="C173" s="6" t="s">
        <v>41</v>
      </c>
      <c r="D173" s="6" t="s">
        <v>338</v>
      </c>
      <c r="E173" s="6">
        <v>1</v>
      </c>
      <c r="F173" s="7">
        <v>0.17</v>
      </c>
      <c r="G173" s="5" t="s">
        <v>31</v>
      </c>
    </row>
    <row r="174" ht="15.6" spans="1:7">
      <c r="A174" s="4">
        <v>173</v>
      </c>
      <c r="B174" s="5" t="s">
        <v>339</v>
      </c>
      <c r="C174" s="6" t="s">
        <v>39</v>
      </c>
      <c r="D174" s="6" t="s">
        <v>340</v>
      </c>
      <c r="E174" s="6">
        <v>1</v>
      </c>
      <c r="F174" s="7">
        <v>0.17</v>
      </c>
      <c r="G174" s="5" t="s">
        <v>14</v>
      </c>
    </row>
    <row r="175" ht="15.6" spans="1:7">
      <c r="A175" s="4">
        <v>174</v>
      </c>
      <c r="B175" s="5" t="s">
        <v>341</v>
      </c>
      <c r="C175" s="6" t="s">
        <v>65</v>
      </c>
      <c r="D175" s="6" t="s">
        <v>342</v>
      </c>
      <c r="E175" s="6">
        <v>1</v>
      </c>
      <c r="F175" s="7">
        <v>0.17</v>
      </c>
      <c r="G175" s="5" t="s">
        <v>26</v>
      </c>
    </row>
    <row r="176" ht="15.6" spans="1:7">
      <c r="A176" s="4">
        <v>175</v>
      </c>
      <c r="B176" s="5" t="s">
        <v>343</v>
      </c>
      <c r="C176" s="6" t="s">
        <v>189</v>
      </c>
      <c r="D176" s="6" t="s">
        <v>344</v>
      </c>
      <c r="E176" s="6">
        <v>1</v>
      </c>
      <c r="F176" s="7">
        <v>0.17</v>
      </c>
      <c r="G176" s="5" t="s">
        <v>31</v>
      </c>
    </row>
    <row r="177" ht="28.8" spans="1:7">
      <c r="A177" s="4">
        <v>176</v>
      </c>
      <c r="B177" s="5" t="s">
        <v>345</v>
      </c>
      <c r="C177" s="6" t="s">
        <v>109</v>
      </c>
      <c r="D177" s="6" t="s">
        <v>346</v>
      </c>
      <c r="E177" s="6">
        <v>1</v>
      </c>
      <c r="F177" s="7">
        <v>0.17</v>
      </c>
      <c r="G177" s="5" t="s">
        <v>31</v>
      </c>
    </row>
    <row r="178" ht="31.2" spans="1:7">
      <c r="A178" s="4">
        <v>177</v>
      </c>
      <c r="B178" s="5" t="s">
        <v>347</v>
      </c>
      <c r="C178" s="6" t="s">
        <v>17</v>
      </c>
      <c r="D178" s="6" t="s">
        <v>152</v>
      </c>
      <c r="E178" s="6">
        <v>1</v>
      </c>
      <c r="F178" s="7">
        <v>0.17</v>
      </c>
      <c r="G178" s="5" t="s">
        <v>14</v>
      </c>
    </row>
    <row r="179" ht="15.6" spans="1:7">
      <c r="A179" s="4">
        <v>178</v>
      </c>
      <c r="B179" s="5" t="s">
        <v>348</v>
      </c>
      <c r="C179" s="6" t="s">
        <v>17</v>
      </c>
      <c r="D179" s="6" t="s">
        <v>349</v>
      </c>
      <c r="E179" s="6">
        <v>1</v>
      </c>
      <c r="F179" s="7">
        <v>0.17</v>
      </c>
      <c r="G179" s="5" t="s">
        <v>14</v>
      </c>
    </row>
    <row r="180" ht="15.6" spans="1:7">
      <c r="A180" s="4">
        <v>179</v>
      </c>
      <c r="B180" s="5" t="s">
        <v>348</v>
      </c>
      <c r="C180" s="6" t="s">
        <v>17</v>
      </c>
      <c r="D180" s="6" t="s">
        <v>350</v>
      </c>
      <c r="E180" s="6">
        <v>1</v>
      </c>
      <c r="F180" s="7">
        <v>0.17</v>
      </c>
      <c r="G180" s="5" t="s">
        <v>33</v>
      </c>
    </row>
    <row r="181" ht="15.6" spans="1:7">
      <c r="A181" s="4">
        <v>180</v>
      </c>
      <c r="B181" s="5" t="s">
        <v>351</v>
      </c>
      <c r="C181" s="6" t="s">
        <v>17</v>
      </c>
      <c r="D181" s="6" t="s">
        <v>350</v>
      </c>
      <c r="E181" s="6">
        <v>1</v>
      </c>
      <c r="F181" s="7">
        <v>0.17</v>
      </c>
      <c r="G181" s="5" t="s">
        <v>33</v>
      </c>
    </row>
    <row r="182" ht="15.6" spans="1:7">
      <c r="A182" s="4">
        <v>181</v>
      </c>
      <c r="B182" s="5" t="s">
        <v>352</v>
      </c>
      <c r="C182" s="6" t="s">
        <v>17</v>
      </c>
      <c r="D182" s="6" t="s">
        <v>353</v>
      </c>
      <c r="E182" s="6">
        <v>1</v>
      </c>
      <c r="F182" s="7">
        <v>0.17</v>
      </c>
      <c r="G182" s="5" t="s">
        <v>14</v>
      </c>
    </row>
    <row r="183" ht="31.2" spans="1:7">
      <c r="A183" s="4">
        <v>182</v>
      </c>
      <c r="B183" s="5" t="s">
        <v>354</v>
      </c>
      <c r="C183" s="6" t="s">
        <v>17</v>
      </c>
      <c r="D183" s="6" t="s">
        <v>355</v>
      </c>
      <c r="E183" s="6">
        <v>1</v>
      </c>
      <c r="F183" s="7">
        <v>0.17</v>
      </c>
      <c r="G183" s="5" t="s">
        <v>14</v>
      </c>
    </row>
    <row r="184" ht="28.8" spans="1:7">
      <c r="A184" s="4">
        <v>183</v>
      </c>
      <c r="B184" s="5" t="s">
        <v>356</v>
      </c>
      <c r="C184" s="6" t="s">
        <v>41</v>
      </c>
      <c r="D184" s="6" t="s">
        <v>357</v>
      </c>
      <c r="E184" s="6">
        <v>1</v>
      </c>
      <c r="F184" s="7">
        <v>0.17</v>
      </c>
      <c r="G184" s="5" t="s">
        <v>31</v>
      </c>
    </row>
    <row r="185" ht="28.8" spans="1:7">
      <c r="A185" s="4">
        <v>184</v>
      </c>
      <c r="B185" s="5" t="s">
        <v>358</v>
      </c>
      <c r="C185" s="6" t="s">
        <v>41</v>
      </c>
      <c r="D185" s="6" t="s">
        <v>359</v>
      </c>
      <c r="E185" s="6">
        <v>1</v>
      </c>
      <c r="F185" s="7">
        <v>0.17</v>
      </c>
      <c r="G185" s="5" t="s">
        <v>31</v>
      </c>
    </row>
    <row r="186" ht="15.6" spans="1:7">
      <c r="A186" s="4">
        <v>185</v>
      </c>
      <c r="B186" s="5" t="s">
        <v>360</v>
      </c>
      <c r="C186" s="6" t="s">
        <v>17</v>
      </c>
      <c r="D186" s="6" t="s">
        <v>361</v>
      </c>
      <c r="E186" s="6">
        <v>1</v>
      </c>
      <c r="F186" s="7">
        <v>0.17</v>
      </c>
      <c r="G186" s="5" t="s">
        <v>19</v>
      </c>
    </row>
    <row r="187" ht="31.2" spans="1:7">
      <c r="A187" s="4">
        <v>186</v>
      </c>
      <c r="B187" s="5" t="s">
        <v>362</v>
      </c>
      <c r="C187" s="6" t="s">
        <v>17</v>
      </c>
      <c r="D187" s="6" t="s">
        <v>363</v>
      </c>
      <c r="E187" s="6">
        <v>1</v>
      </c>
      <c r="F187" s="7">
        <v>0.17</v>
      </c>
      <c r="G187" s="5" t="s">
        <v>10</v>
      </c>
    </row>
    <row r="188" ht="15.6" spans="1:7">
      <c r="A188" s="4">
        <v>187</v>
      </c>
      <c r="B188" s="5" t="s">
        <v>364</v>
      </c>
      <c r="C188" s="6" t="s">
        <v>41</v>
      </c>
      <c r="D188" s="6" t="s">
        <v>365</v>
      </c>
      <c r="E188" s="6">
        <v>1</v>
      </c>
      <c r="F188" s="7">
        <v>0.17</v>
      </c>
      <c r="G188" s="5" t="s">
        <v>31</v>
      </c>
    </row>
    <row r="189" ht="15.6" spans="1:7">
      <c r="A189" s="4">
        <v>188</v>
      </c>
      <c r="B189" s="5" t="s">
        <v>366</v>
      </c>
      <c r="C189" s="6" t="s">
        <v>41</v>
      </c>
      <c r="D189" s="6" t="s">
        <v>365</v>
      </c>
      <c r="E189" s="6">
        <v>1</v>
      </c>
      <c r="F189" s="7">
        <v>0.17</v>
      </c>
      <c r="G189" s="5" t="s">
        <v>31</v>
      </c>
    </row>
    <row r="190" ht="15.6" spans="1:7">
      <c r="A190" s="4">
        <v>189</v>
      </c>
      <c r="B190" s="5" t="s">
        <v>367</v>
      </c>
      <c r="C190" s="6" t="s">
        <v>65</v>
      </c>
      <c r="D190" s="6" t="s">
        <v>82</v>
      </c>
      <c r="E190" s="6">
        <v>1</v>
      </c>
      <c r="F190" s="7">
        <v>0.17</v>
      </c>
      <c r="G190" s="5" t="s">
        <v>19</v>
      </c>
    </row>
    <row r="191" ht="15.6" spans="1:7">
      <c r="A191" s="4">
        <v>190</v>
      </c>
      <c r="B191" s="5" t="s">
        <v>367</v>
      </c>
      <c r="C191" s="6" t="s">
        <v>141</v>
      </c>
      <c r="D191" s="6" t="s">
        <v>368</v>
      </c>
      <c r="E191" s="6">
        <v>1</v>
      </c>
      <c r="F191" s="7">
        <v>0.17</v>
      </c>
      <c r="G191" s="5" t="s">
        <v>37</v>
      </c>
    </row>
    <row r="192" ht="28.8" spans="1:7">
      <c r="A192" s="4">
        <v>191</v>
      </c>
      <c r="B192" s="5" t="s">
        <v>367</v>
      </c>
      <c r="C192" s="6" t="s">
        <v>41</v>
      </c>
      <c r="D192" s="6" t="s">
        <v>369</v>
      </c>
      <c r="E192" s="6">
        <v>1</v>
      </c>
      <c r="F192" s="7">
        <v>0.17</v>
      </c>
      <c r="G192" s="5" t="s">
        <v>26</v>
      </c>
    </row>
    <row r="193" ht="28.8" spans="1:7">
      <c r="A193" s="4">
        <v>192</v>
      </c>
      <c r="B193" s="5" t="s">
        <v>367</v>
      </c>
      <c r="C193" s="6" t="s">
        <v>41</v>
      </c>
      <c r="D193" s="6" t="s">
        <v>370</v>
      </c>
      <c r="E193" s="6">
        <v>1</v>
      </c>
      <c r="F193" s="7">
        <v>0.17</v>
      </c>
      <c r="G193" s="5" t="s">
        <v>37</v>
      </c>
    </row>
    <row r="194" ht="15.6" spans="1:7">
      <c r="A194" s="4">
        <v>193</v>
      </c>
      <c r="B194" s="5" t="s">
        <v>367</v>
      </c>
      <c r="C194" s="6" t="s">
        <v>301</v>
      </c>
      <c r="D194" s="6" t="s">
        <v>371</v>
      </c>
      <c r="E194" s="6">
        <v>1</v>
      </c>
      <c r="F194" s="7">
        <v>0.17</v>
      </c>
      <c r="G194" s="5" t="s">
        <v>10</v>
      </c>
    </row>
    <row r="195" ht="15.6" spans="1:7">
      <c r="A195" s="4">
        <v>194</v>
      </c>
      <c r="B195" s="5" t="s">
        <v>372</v>
      </c>
      <c r="C195" s="6" t="s">
        <v>65</v>
      </c>
      <c r="D195" s="6" t="s">
        <v>373</v>
      </c>
      <c r="E195" s="6">
        <v>1</v>
      </c>
      <c r="F195" s="7">
        <v>0.17</v>
      </c>
      <c r="G195" s="5" t="s">
        <v>10</v>
      </c>
    </row>
    <row r="196" ht="15.6" spans="1:7">
      <c r="A196" s="4">
        <v>195</v>
      </c>
      <c r="B196" s="5" t="s">
        <v>374</v>
      </c>
      <c r="C196" s="6" t="s">
        <v>17</v>
      </c>
      <c r="D196" s="6" t="s">
        <v>375</v>
      </c>
      <c r="E196" s="6">
        <v>1</v>
      </c>
      <c r="F196" s="7">
        <v>0.17</v>
      </c>
      <c r="G196" s="5" t="s">
        <v>14</v>
      </c>
    </row>
    <row r="197" ht="28.8" spans="1:7">
      <c r="A197" s="4">
        <v>196</v>
      </c>
      <c r="B197" s="5" t="s">
        <v>376</v>
      </c>
      <c r="C197" s="6" t="s">
        <v>17</v>
      </c>
      <c r="D197" s="6" t="s">
        <v>377</v>
      </c>
      <c r="E197" s="6">
        <v>1</v>
      </c>
      <c r="F197" s="7">
        <v>0.17</v>
      </c>
      <c r="G197" s="5" t="s">
        <v>33</v>
      </c>
    </row>
    <row r="198" ht="28.8" spans="1:7">
      <c r="A198" s="4">
        <v>197</v>
      </c>
      <c r="B198" s="5" t="s">
        <v>376</v>
      </c>
      <c r="C198" s="6" t="s">
        <v>17</v>
      </c>
      <c r="D198" s="6" t="s">
        <v>378</v>
      </c>
      <c r="E198" s="6">
        <v>1</v>
      </c>
      <c r="F198" s="7">
        <v>0.17</v>
      </c>
      <c r="G198" s="5" t="s">
        <v>33</v>
      </c>
    </row>
    <row r="199" ht="15.6" spans="1:7">
      <c r="A199" s="4">
        <v>198</v>
      </c>
      <c r="B199" s="5" t="s">
        <v>379</v>
      </c>
      <c r="C199" s="6" t="s">
        <v>109</v>
      </c>
      <c r="D199" s="6" t="s">
        <v>380</v>
      </c>
      <c r="E199" s="6">
        <v>1</v>
      </c>
      <c r="F199" s="7">
        <v>0.17</v>
      </c>
      <c r="G199" s="5" t="s">
        <v>19</v>
      </c>
    </row>
    <row r="200" ht="28.8" spans="1:7">
      <c r="A200" s="4">
        <v>199</v>
      </c>
      <c r="B200" s="5" t="s">
        <v>381</v>
      </c>
      <c r="C200" s="6" t="s">
        <v>301</v>
      </c>
      <c r="D200" s="6" t="s">
        <v>382</v>
      </c>
      <c r="E200" s="6">
        <v>1</v>
      </c>
      <c r="F200" s="7">
        <v>0.17</v>
      </c>
      <c r="G200" s="5" t="s">
        <v>31</v>
      </c>
    </row>
    <row r="201" ht="15.6" spans="1:7">
      <c r="A201" s="4">
        <v>200</v>
      </c>
      <c r="B201" s="5" t="s">
        <v>383</v>
      </c>
      <c r="C201" s="6" t="s">
        <v>41</v>
      </c>
      <c r="D201" s="6" t="s">
        <v>384</v>
      </c>
      <c r="E201" s="6">
        <v>1</v>
      </c>
      <c r="F201" s="7">
        <v>0.17</v>
      </c>
      <c r="G201" s="5" t="s">
        <v>19</v>
      </c>
    </row>
    <row r="202" ht="15.6" spans="1:7">
      <c r="A202" s="4">
        <v>201</v>
      </c>
      <c r="B202" s="5" t="s">
        <v>385</v>
      </c>
      <c r="C202" s="6" t="s">
        <v>41</v>
      </c>
      <c r="D202" s="6" t="s">
        <v>386</v>
      </c>
      <c r="E202" s="6">
        <v>1</v>
      </c>
      <c r="F202" s="7">
        <v>0.17</v>
      </c>
      <c r="G202" s="5" t="s">
        <v>14</v>
      </c>
    </row>
    <row r="203" ht="15.6" spans="1:7">
      <c r="A203" s="4">
        <v>202</v>
      </c>
      <c r="B203" s="5" t="s">
        <v>387</v>
      </c>
      <c r="C203" s="6" t="s">
        <v>39</v>
      </c>
      <c r="D203" s="6" t="s">
        <v>388</v>
      </c>
      <c r="E203" s="6">
        <v>1</v>
      </c>
      <c r="F203" s="7">
        <v>0.17</v>
      </c>
      <c r="G203" s="5" t="s">
        <v>14</v>
      </c>
    </row>
    <row r="204" ht="15.6" spans="1:7">
      <c r="A204" s="4">
        <v>203</v>
      </c>
      <c r="B204" s="5" t="s">
        <v>389</v>
      </c>
      <c r="C204" s="6" t="s">
        <v>39</v>
      </c>
      <c r="D204" s="6" t="s">
        <v>390</v>
      </c>
      <c r="E204" s="6">
        <v>1</v>
      </c>
      <c r="F204" s="7">
        <v>0.17</v>
      </c>
      <c r="G204" s="5" t="s">
        <v>14</v>
      </c>
    </row>
    <row r="205" ht="15.6" spans="1:7">
      <c r="A205" s="4">
        <v>204</v>
      </c>
      <c r="B205" s="5" t="s">
        <v>391</v>
      </c>
      <c r="C205" s="6" t="s">
        <v>41</v>
      </c>
      <c r="D205" s="6" t="s">
        <v>392</v>
      </c>
      <c r="E205" s="6">
        <v>1</v>
      </c>
      <c r="F205" s="7">
        <v>0.17</v>
      </c>
      <c r="G205" s="5" t="s">
        <v>31</v>
      </c>
    </row>
    <row r="206" ht="28.8" spans="1:7">
      <c r="A206" s="4">
        <v>205</v>
      </c>
      <c r="B206" s="5" t="s">
        <v>393</v>
      </c>
      <c r="C206" s="6" t="s">
        <v>394</v>
      </c>
      <c r="D206" s="6" t="s">
        <v>395</v>
      </c>
      <c r="E206" s="6">
        <v>1</v>
      </c>
      <c r="F206" s="7">
        <v>0.17</v>
      </c>
      <c r="G206" s="5" t="s">
        <v>31</v>
      </c>
    </row>
    <row r="207" ht="15.6" spans="1:7">
      <c r="A207" s="4">
        <v>206</v>
      </c>
      <c r="B207" s="5" t="s">
        <v>396</v>
      </c>
      <c r="C207" s="6" t="s">
        <v>17</v>
      </c>
      <c r="D207" s="6" t="s">
        <v>397</v>
      </c>
      <c r="E207" s="6">
        <v>1</v>
      </c>
      <c r="F207" s="7">
        <v>0.17</v>
      </c>
      <c r="G207" s="5" t="s">
        <v>135</v>
      </c>
    </row>
    <row r="208" ht="15.6" spans="1:7">
      <c r="A208" s="4">
        <v>207</v>
      </c>
      <c r="B208" s="5" t="s">
        <v>396</v>
      </c>
      <c r="C208" s="6" t="s">
        <v>17</v>
      </c>
      <c r="D208" s="6" t="s">
        <v>398</v>
      </c>
      <c r="E208" s="6">
        <v>1</v>
      </c>
      <c r="F208" s="7">
        <v>0.17</v>
      </c>
      <c r="G208" s="5" t="s">
        <v>14</v>
      </c>
    </row>
    <row r="209" ht="15.6" spans="1:7">
      <c r="A209" s="4">
        <v>208</v>
      </c>
      <c r="B209" s="5" t="s">
        <v>399</v>
      </c>
      <c r="C209" s="6" t="s">
        <v>17</v>
      </c>
      <c r="D209" s="6" t="s">
        <v>400</v>
      </c>
      <c r="E209" s="6">
        <v>1</v>
      </c>
      <c r="F209" s="7">
        <v>0.17</v>
      </c>
      <c r="G209" s="5" t="s">
        <v>135</v>
      </c>
    </row>
    <row r="210" ht="15.6" spans="1:7">
      <c r="A210" s="4">
        <v>209</v>
      </c>
      <c r="B210" s="5" t="s">
        <v>399</v>
      </c>
      <c r="C210" s="6" t="s">
        <v>17</v>
      </c>
      <c r="D210" s="6" t="s">
        <v>401</v>
      </c>
      <c r="E210" s="6">
        <v>1</v>
      </c>
      <c r="F210" s="7">
        <v>0.17</v>
      </c>
      <c r="G210" s="5" t="s">
        <v>402</v>
      </c>
    </row>
    <row r="211" ht="15.6" spans="1:7">
      <c r="A211" s="4">
        <v>210</v>
      </c>
      <c r="B211" s="5" t="s">
        <v>399</v>
      </c>
      <c r="C211" s="6" t="s">
        <v>17</v>
      </c>
      <c r="D211" s="6" t="s">
        <v>403</v>
      </c>
      <c r="E211" s="6">
        <v>1</v>
      </c>
      <c r="F211" s="7">
        <v>0.17</v>
      </c>
      <c r="G211" s="5" t="s">
        <v>135</v>
      </c>
    </row>
    <row r="212" ht="31.2" spans="1:7">
      <c r="A212" s="4">
        <v>211</v>
      </c>
      <c r="B212" s="5" t="s">
        <v>404</v>
      </c>
      <c r="C212" s="6" t="s">
        <v>17</v>
      </c>
      <c r="D212" s="6" t="s">
        <v>405</v>
      </c>
      <c r="E212" s="6">
        <v>1</v>
      </c>
      <c r="F212" s="7">
        <v>0.17</v>
      </c>
      <c r="G212" s="5" t="s">
        <v>33</v>
      </c>
    </row>
    <row r="213" ht="15.6" spans="1:7">
      <c r="A213" s="4">
        <v>212</v>
      </c>
      <c r="B213" s="5" t="s">
        <v>406</v>
      </c>
      <c r="C213" s="6" t="s">
        <v>41</v>
      </c>
      <c r="D213" s="6" t="s">
        <v>407</v>
      </c>
      <c r="E213" s="6">
        <v>1</v>
      </c>
      <c r="F213" s="7">
        <v>0.17</v>
      </c>
      <c r="G213" s="5" t="s">
        <v>31</v>
      </c>
    </row>
    <row r="214" ht="28.8" spans="1:7">
      <c r="A214" s="4">
        <v>213</v>
      </c>
      <c r="B214" s="5" t="s">
        <v>408</v>
      </c>
      <c r="C214" s="6" t="s">
        <v>189</v>
      </c>
      <c r="D214" s="6" t="s">
        <v>409</v>
      </c>
      <c r="E214" s="6">
        <v>1</v>
      </c>
      <c r="F214" s="7">
        <v>0.17</v>
      </c>
      <c r="G214" s="5" t="s">
        <v>14</v>
      </c>
    </row>
    <row r="215" ht="15.6" spans="1:7">
      <c r="A215" s="4">
        <v>214</v>
      </c>
      <c r="B215" s="5" t="s">
        <v>410</v>
      </c>
      <c r="C215" s="6" t="s">
        <v>189</v>
      </c>
      <c r="D215" s="6" t="s">
        <v>411</v>
      </c>
      <c r="E215" s="6">
        <v>1</v>
      </c>
      <c r="F215" s="7">
        <v>0.17</v>
      </c>
      <c r="G215" s="5" t="s">
        <v>19</v>
      </c>
    </row>
    <row r="216" ht="15.6" spans="1:7">
      <c r="A216" s="4">
        <v>215</v>
      </c>
      <c r="B216" s="5" t="s">
        <v>412</v>
      </c>
      <c r="C216" s="6" t="s">
        <v>413</v>
      </c>
      <c r="D216" s="6" t="s">
        <v>411</v>
      </c>
      <c r="E216" s="6">
        <v>1</v>
      </c>
      <c r="F216" s="7">
        <v>0.17</v>
      </c>
      <c r="G216" s="5" t="s">
        <v>19</v>
      </c>
    </row>
    <row r="217" ht="15.6" spans="1:7">
      <c r="A217" s="4">
        <v>216</v>
      </c>
      <c r="B217" s="5" t="s">
        <v>414</v>
      </c>
      <c r="C217" s="6" t="s">
        <v>189</v>
      </c>
      <c r="D217" s="6" t="s">
        <v>411</v>
      </c>
      <c r="E217" s="6">
        <v>1</v>
      </c>
      <c r="F217" s="7">
        <v>0.17</v>
      </c>
      <c r="G217" s="5" t="s">
        <v>19</v>
      </c>
    </row>
    <row r="218" ht="15.6" spans="1:7">
      <c r="A218" s="4">
        <v>217</v>
      </c>
      <c r="B218" s="5" t="s">
        <v>415</v>
      </c>
      <c r="C218" s="6" t="s">
        <v>17</v>
      </c>
      <c r="D218" s="6" t="s">
        <v>416</v>
      </c>
      <c r="E218" s="6">
        <v>1</v>
      </c>
      <c r="F218" s="7">
        <v>0.17</v>
      </c>
      <c r="G218" s="5" t="s">
        <v>19</v>
      </c>
    </row>
    <row r="219" ht="15.6" spans="1:7">
      <c r="A219" s="4">
        <v>218</v>
      </c>
      <c r="B219" s="5" t="s">
        <v>415</v>
      </c>
      <c r="C219" s="6" t="s">
        <v>17</v>
      </c>
      <c r="D219" s="6" t="s">
        <v>417</v>
      </c>
      <c r="E219" s="6">
        <v>1</v>
      </c>
      <c r="F219" s="7">
        <v>0.17</v>
      </c>
      <c r="G219" s="5" t="s">
        <v>19</v>
      </c>
    </row>
    <row r="220" ht="15.6" spans="1:7">
      <c r="A220" s="4">
        <v>219</v>
      </c>
      <c r="B220" s="5" t="s">
        <v>418</v>
      </c>
      <c r="C220" s="6" t="s">
        <v>17</v>
      </c>
      <c r="D220" s="6" t="s">
        <v>416</v>
      </c>
      <c r="E220" s="6">
        <v>1</v>
      </c>
      <c r="F220" s="7">
        <v>0.17</v>
      </c>
      <c r="G220" s="5" t="s">
        <v>19</v>
      </c>
    </row>
    <row r="221" ht="15.6" spans="1:7">
      <c r="A221" s="4">
        <v>220</v>
      </c>
      <c r="B221" s="5" t="s">
        <v>418</v>
      </c>
      <c r="C221" s="6" t="s">
        <v>17</v>
      </c>
      <c r="D221" s="6" t="s">
        <v>419</v>
      </c>
      <c r="E221" s="6">
        <v>1</v>
      </c>
      <c r="F221" s="7">
        <v>0.17</v>
      </c>
      <c r="G221" s="5" t="s">
        <v>19</v>
      </c>
    </row>
    <row r="222" ht="15.6" spans="1:7">
      <c r="A222" s="4">
        <v>221</v>
      </c>
      <c r="B222" s="5" t="s">
        <v>418</v>
      </c>
      <c r="C222" s="6" t="s">
        <v>17</v>
      </c>
      <c r="D222" s="6" t="s">
        <v>417</v>
      </c>
      <c r="E222" s="6">
        <v>1</v>
      </c>
      <c r="F222" s="7">
        <v>0.17</v>
      </c>
      <c r="G222" s="5" t="s">
        <v>19</v>
      </c>
    </row>
    <row r="223" ht="15.6" spans="1:7">
      <c r="A223" s="4">
        <v>222</v>
      </c>
      <c r="B223" s="5" t="s">
        <v>420</v>
      </c>
      <c r="C223" s="6" t="s">
        <v>39</v>
      </c>
      <c r="D223" s="6" t="s">
        <v>421</v>
      </c>
      <c r="E223" s="6">
        <v>1</v>
      </c>
      <c r="F223" s="7">
        <v>0.17</v>
      </c>
      <c r="G223" s="5" t="s">
        <v>31</v>
      </c>
    </row>
    <row r="224" ht="15.6" spans="1:7">
      <c r="A224" s="4">
        <v>223</v>
      </c>
      <c r="B224" s="5" t="s">
        <v>422</v>
      </c>
      <c r="C224" s="6" t="s">
        <v>17</v>
      </c>
      <c r="D224" s="6" t="s">
        <v>423</v>
      </c>
      <c r="E224" s="6">
        <v>1</v>
      </c>
      <c r="F224" s="7">
        <v>0.17</v>
      </c>
      <c r="G224" s="5" t="s">
        <v>19</v>
      </c>
    </row>
    <row r="225" ht="15.6" spans="1:7">
      <c r="A225" s="4">
        <v>224</v>
      </c>
      <c r="B225" s="5" t="s">
        <v>424</v>
      </c>
      <c r="C225" s="6" t="s">
        <v>17</v>
      </c>
      <c r="D225" s="6" t="s">
        <v>425</v>
      </c>
      <c r="E225" s="6">
        <v>1</v>
      </c>
      <c r="F225" s="7">
        <v>0.17</v>
      </c>
      <c r="G225" s="5" t="s">
        <v>19</v>
      </c>
    </row>
    <row r="226" ht="15.6" spans="1:7">
      <c r="A226" s="4">
        <v>225</v>
      </c>
      <c r="B226" s="5" t="s">
        <v>426</v>
      </c>
      <c r="C226" s="6" t="s">
        <v>17</v>
      </c>
      <c r="D226" s="6" t="s">
        <v>427</v>
      </c>
      <c r="E226" s="6">
        <v>1</v>
      </c>
      <c r="F226" s="7">
        <v>0.17</v>
      </c>
      <c r="G226" s="5" t="s">
        <v>19</v>
      </c>
    </row>
    <row r="227" ht="15.6" spans="1:7">
      <c r="A227" s="4">
        <v>226</v>
      </c>
      <c r="B227" s="5" t="s">
        <v>426</v>
      </c>
      <c r="C227" s="6" t="s">
        <v>17</v>
      </c>
      <c r="D227" s="6" t="s">
        <v>61</v>
      </c>
      <c r="E227" s="6">
        <v>1</v>
      </c>
      <c r="F227" s="7">
        <v>0.17</v>
      </c>
      <c r="G227" s="5" t="s">
        <v>19</v>
      </c>
    </row>
    <row r="228" ht="15.6" spans="1:7">
      <c r="A228" s="4">
        <v>227</v>
      </c>
      <c r="B228" s="5" t="s">
        <v>428</v>
      </c>
      <c r="C228" s="6" t="s">
        <v>17</v>
      </c>
      <c r="D228" s="6" t="s">
        <v>423</v>
      </c>
      <c r="E228" s="6">
        <v>1</v>
      </c>
      <c r="F228" s="7">
        <v>0.17</v>
      </c>
      <c r="G228" s="5" t="s">
        <v>19</v>
      </c>
    </row>
    <row r="229" ht="15.6" spans="1:7">
      <c r="A229" s="4">
        <v>228</v>
      </c>
      <c r="B229" s="5" t="s">
        <v>429</v>
      </c>
      <c r="C229" s="6" t="s">
        <v>17</v>
      </c>
      <c r="D229" s="6" t="s">
        <v>430</v>
      </c>
      <c r="E229" s="6">
        <v>1</v>
      </c>
      <c r="F229" s="7">
        <v>0.17</v>
      </c>
      <c r="G229" s="5" t="s">
        <v>19</v>
      </c>
    </row>
    <row r="230" ht="15.6" spans="1:7">
      <c r="A230" s="4">
        <v>229</v>
      </c>
      <c r="B230" s="5" t="s">
        <v>431</v>
      </c>
      <c r="C230" s="6" t="s">
        <v>17</v>
      </c>
      <c r="D230" s="6" t="s">
        <v>432</v>
      </c>
      <c r="E230" s="6">
        <v>1</v>
      </c>
      <c r="F230" s="7">
        <v>0.17</v>
      </c>
      <c r="G230" s="5" t="s">
        <v>19</v>
      </c>
    </row>
    <row r="231" ht="31.2" spans="1:7">
      <c r="A231" s="4">
        <v>230</v>
      </c>
      <c r="B231" s="5" t="s">
        <v>433</v>
      </c>
      <c r="C231" s="6" t="s">
        <v>434</v>
      </c>
      <c r="D231" s="6" t="s">
        <v>435</v>
      </c>
      <c r="E231" s="6">
        <v>1</v>
      </c>
      <c r="F231" s="7">
        <v>0.17</v>
      </c>
      <c r="G231" s="5" t="s">
        <v>19</v>
      </c>
    </row>
    <row r="232" ht="15.6" spans="1:7">
      <c r="A232" s="4">
        <v>231</v>
      </c>
      <c r="B232" s="5" t="s">
        <v>436</v>
      </c>
      <c r="C232" s="6" t="s">
        <v>17</v>
      </c>
      <c r="D232" s="6" t="s">
        <v>430</v>
      </c>
      <c r="E232" s="6">
        <v>1</v>
      </c>
      <c r="F232" s="7">
        <v>0.17</v>
      </c>
      <c r="G232" s="5" t="s">
        <v>19</v>
      </c>
    </row>
    <row r="233" ht="31.2" spans="1:7">
      <c r="A233" s="4">
        <v>232</v>
      </c>
      <c r="B233" s="5" t="s">
        <v>437</v>
      </c>
      <c r="C233" s="6" t="s">
        <v>189</v>
      </c>
      <c r="D233" s="6" t="s">
        <v>438</v>
      </c>
      <c r="E233" s="6">
        <v>1</v>
      </c>
      <c r="F233" s="7">
        <v>0.17</v>
      </c>
      <c r="G233" s="5" t="s">
        <v>19</v>
      </c>
    </row>
    <row r="234" ht="28.8" spans="1:7">
      <c r="A234" s="4">
        <v>233</v>
      </c>
      <c r="B234" s="5" t="s">
        <v>439</v>
      </c>
      <c r="C234" s="6" t="s">
        <v>17</v>
      </c>
      <c r="D234" s="6" t="s">
        <v>440</v>
      </c>
      <c r="E234" s="6">
        <v>1</v>
      </c>
      <c r="F234" s="7">
        <v>0.17</v>
      </c>
      <c r="G234" s="5" t="s">
        <v>14</v>
      </c>
    </row>
    <row r="235" ht="28.8" spans="1:7">
      <c r="A235" s="4">
        <v>234</v>
      </c>
      <c r="B235" s="5" t="s">
        <v>439</v>
      </c>
      <c r="C235" s="6" t="s">
        <v>17</v>
      </c>
      <c r="D235" s="6" t="s">
        <v>441</v>
      </c>
      <c r="E235" s="6">
        <v>1</v>
      </c>
      <c r="F235" s="7">
        <v>0.17</v>
      </c>
      <c r="G235" s="5" t="s">
        <v>14</v>
      </c>
    </row>
    <row r="236" ht="15.6" spans="1:7">
      <c r="A236" s="4">
        <v>235</v>
      </c>
      <c r="B236" s="5" t="s">
        <v>442</v>
      </c>
      <c r="C236" s="6" t="s">
        <v>17</v>
      </c>
      <c r="D236" s="6" t="s">
        <v>355</v>
      </c>
      <c r="E236" s="6">
        <v>1</v>
      </c>
      <c r="F236" s="7">
        <v>0.17</v>
      </c>
      <c r="G236" s="5" t="s">
        <v>33</v>
      </c>
    </row>
    <row r="237" ht="15.6" spans="1:7">
      <c r="A237" s="4">
        <v>236</v>
      </c>
      <c r="B237" s="5" t="s">
        <v>443</v>
      </c>
      <c r="C237" s="6" t="s">
        <v>17</v>
      </c>
      <c r="D237" s="6" t="s">
        <v>152</v>
      </c>
      <c r="E237" s="6">
        <v>1</v>
      </c>
      <c r="F237" s="7">
        <v>0.17</v>
      </c>
      <c r="G237" s="5" t="s">
        <v>14</v>
      </c>
    </row>
    <row r="238" ht="15.6" spans="1:7">
      <c r="A238" s="4">
        <v>237</v>
      </c>
      <c r="B238" s="5" t="s">
        <v>444</v>
      </c>
      <c r="C238" s="6" t="s">
        <v>68</v>
      </c>
      <c r="D238" s="6" t="s">
        <v>445</v>
      </c>
      <c r="E238" s="6">
        <v>1</v>
      </c>
      <c r="F238" s="7">
        <v>0.17</v>
      </c>
      <c r="G238" s="5" t="s">
        <v>10</v>
      </c>
    </row>
    <row r="239" ht="15.6" spans="1:7">
      <c r="A239" s="4">
        <v>238</v>
      </c>
      <c r="B239" s="5" t="s">
        <v>446</v>
      </c>
      <c r="C239" s="6" t="s">
        <v>17</v>
      </c>
      <c r="D239" s="6" t="s">
        <v>447</v>
      </c>
      <c r="E239" s="6">
        <v>1</v>
      </c>
      <c r="F239" s="7">
        <v>0.17</v>
      </c>
      <c r="G239" s="5" t="s">
        <v>10</v>
      </c>
    </row>
    <row r="240" ht="15.6" spans="1:7">
      <c r="A240" s="4">
        <v>239</v>
      </c>
      <c r="B240" s="5" t="s">
        <v>448</v>
      </c>
      <c r="C240" s="6" t="s">
        <v>17</v>
      </c>
      <c r="D240" s="6" t="s">
        <v>291</v>
      </c>
      <c r="E240" s="6">
        <v>1</v>
      </c>
      <c r="F240" s="7">
        <v>0.17</v>
      </c>
      <c r="G240" s="5" t="s">
        <v>19</v>
      </c>
    </row>
    <row r="241" ht="15.6" spans="1:7">
      <c r="A241" s="4">
        <v>240</v>
      </c>
      <c r="B241" s="5" t="s">
        <v>448</v>
      </c>
      <c r="C241" s="6" t="s">
        <v>17</v>
      </c>
      <c r="D241" s="6" t="s">
        <v>449</v>
      </c>
      <c r="E241" s="6">
        <v>1</v>
      </c>
      <c r="F241" s="7">
        <v>0.17</v>
      </c>
      <c r="G241" s="5" t="s">
        <v>19</v>
      </c>
    </row>
    <row r="242" ht="15.6" spans="1:7">
      <c r="A242" s="4">
        <v>241</v>
      </c>
      <c r="B242" s="5" t="s">
        <v>448</v>
      </c>
      <c r="C242" s="6" t="s">
        <v>17</v>
      </c>
      <c r="D242" s="6" t="s">
        <v>450</v>
      </c>
      <c r="E242" s="6">
        <v>1</v>
      </c>
      <c r="F242" s="7">
        <v>0.17</v>
      </c>
      <c r="G242" s="5" t="s">
        <v>19</v>
      </c>
    </row>
    <row r="243" ht="28.8" spans="1:7">
      <c r="A243" s="4">
        <v>242</v>
      </c>
      <c r="B243" s="5" t="s">
        <v>451</v>
      </c>
      <c r="C243" s="6" t="s">
        <v>90</v>
      </c>
      <c r="D243" s="6" t="s">
        <v>452</v>
      </c>
      <c r="E243" s="6">
        <v>1</v>
      </c>
      <c r="F243" s="7">
        <v>0.17</v>
      </c>
      <c r="G243" s="5" t="s">
        <v>92</v>
      </c>
    </row>
    <row r="244" ht="28.8" spans="1:7">
      <c r="A244" s="4">
        <v>243</v>
      </c>
      <c r="B244" s="5" t="s">
        <v>451</v>
      </c>
      <c r="C244" s="6" t="s">
        <v>90</v>
      </c>
      <c r="D244" s="6" t="s">
        <v>453</v>
      </c>
      <c r="E244" s="6">
        <v>1</v>
      </c>
      <c r="F244" s="7">
        <v>0.17</v>
      </c>
      <c r="G244" s="5" t="s">
        <v>92</v>
      </c>
    </row>
    <row r="245" ht="15.6" spans="1:7">
      <c r="A245" s="4">
        <v>244</v>
      </c>
      <c r="B245" s="5" t="s">
        <v>451</v>
      </c>
      <c r="C245" s="6" t="s">
        <v>17</v>
      </c>
      <c r="D245" s="6" t="s">
        <v>454</v>
      </c>
      <c r="E245" s="6">
        <v>1</v>
      </c>
      <c r="F245" s="7">
        <v>0.17</v>
      </c>
      <c r="G245" s="5" t="s">
        <v>92</v>
      </c>
    </row>
    <row r="246" ht="15.6" spans="1:7">
      <c r="A246" s="4">
        <v>245</v>
      </c>
      <c r="B246" s="5" t="s">
        <v>455</v>
      </c>
      <c r="C246" s="6" t="s">
        <v>141</v>
      </c>
      <c r="D246" s="6" t="s">
        <v>456</v>
      </c>
      <c r="E246" s="6">
        <v>1</v>
      </c>
      <c r="F246" s="7">
        <v>0.17</v>
      </c>
      <c r="G246" s="5" t="s">
        <v>37</v>
      </c>
    </row>
    <row r="247" ht="15.6" spans="1:7">
      <c r="A247" s="4">
        <v>246</v>
      </c>
      <c r="B247" s="5" t="s">
        <v>457</v>
      </c>
      <c r="C247" s="6" t="s">
        <v>35</v>
      </c>
      <c r="D247" s="6" t="s">
        <v>458</v>
      </c>
      <c r="E247" s="6">
        <v>1</v>
      </c>
      <c r="F247" s="7">
        <v>0.17</v>
      </c>
      <c r="G247" s="5" t="s">
        <v>14</v>
      </c>
    </row>
    <row r="248" ht="15.6" spans="1:7">
      <c r="A248" s="4">
        <v>247</v>
      </c>
      <c r="B248" s="5" t="s">
        <v>459</v>
      </c>
      <c r="C248" s="6" t="s">
        <v>68</v>
      </c>
      <c r="D248" s="6" t="s">
        <v>460</v>
      </c>
      <c r="E248" s="6">
        <v>1</v>
      </c>
      <c r="F248" s="7">
        <v>0.17</v>
      </c>
      <c r="G248" s="5" t="s">
        <v>31</v>
      </c>
    </row>
    <row r="249" ht="15.6" spans="1:7">
      <c r="A249" s="4">
        <v>248</v>
      </c>
      <c r="B249" s="5" t="s">
        <v>459</v>
      </c>
      <c r="C249" s="6" t="s">
        <v>68</v>
      </c>
      <c r="D249" s="6" t="s">
        <v>461</v>
      </c>
      <c r="E249" s="6">
        <v>1</v>
      </c>
      <c r="F249" s="7">
        <v>0.17</v>
      </c>
      <c r="G249" s="5" t="s">
        <v>31</v>
      </c>
    </row>
    <row r="250" ht="28.8" spans="1:7">
      <c r="A250" s="4">
        <v>249</v>
      </c>
      <c r="B250" s="5" t="s">
        <v>462</v>
      </c>
      <c r="C250" s="6" t="s">
        <v>241</v>
      </c>
      <c r="D250" s="6" t="s">
        <v>463</v>
      </c>
      <c r="E250" s="6">
        <v>1</v>
      </c>
      <c r="F250" s="7">
        <v>0.17</v>
      </c>
      <c r="G250" s="5" t="s">
        <v>464</v>
      </c>
    </row>
    <row r="251" ht="15.6" spans="1:7">
      <c r="A251" s="4">
        <v>250</v>
      </c>
      <c r="B251" s="5" t="s">
        <v>465</v>
      </c>
      <c r="C251" s="6" t="s">
        <v>39</v>
      </c>
      <c r="D251" s="6" t="s">
        <v>466</v>
      </c>
      <c r="E251" s="6">
        <v>1</v>
      </c>
      <c r="F251" s="7">
        <v>0.17</v>
      </c>
      <c r="G251" s="5" t="s">
        <v>19</v>
      </c>
    </row>
    <row r="252" ht="15.6" spans="1:7">
      <c r="A252" s="4">
        <v>251</v>
      </c>
      <c r="B252" s="5" t="s">
        <v>467</v>
      </c>
      <c r="C252" s="6" t="s">
        <v>39</v>
      </c>
      <c r="D252" s="6" t="s">
        <v>468</v>
      </c>
      <c r="E252" s="6">
        <v>1</v>
      </c>
      <c r="F252" s="7">
        <v>0.17</v>
      </c>
      <c r="G252" s="5" t="s">
        <v>31</v>
      </c>
    </row>
    <row r="253" ht="15.6" spans="1:7">
      <c r="A253" s="4">
        <v>252</v>
      </c>
      <c r="B253" s="5" t="s">
        <v>469</v>
      </c>
      <c r="C253" s="6" t="s">
        <v>17</v>
      </c>
      <c r="D253" s="6" t="s">
        <v>470</v>
      </c>
      <c r="E253" s="6">
        <v>1</v>
      </c>
      <c r="F253" s="7">
        <v>0.17</v>
      </c>
      <c r="G253" s="5" t="s">
        <v>19</v>
      </c>
    </row>
    <row r="254" ht="15.6" spans="1:7">
      <c r="A254" s="4">
        <v>253</v>
      </c>
      <c r="B254" s="5" t="s">
        <v>471</v>
      </c>
      <c r="C254" s="6" t="s">
        <v>17</v>
      </c>
      <c r="D254" s="6" t="s">
        <v>278</v>
      </c>
      <c r="E254" s="6">
        <v>1</v>
      </c>
      <c r="F254" s="7">
        <v>0.17</v>
      </c>
      <c r="G254" s="5" t="s">
        <v>19</v>
      </c>
    </row>
    <row r="255" ht="15.6" spans="1:7">
      <c r="A255" s="4">
        <v>254</v>
      </c>
      <c r="B255" s="5" t="s">
        <v>472</v>
      </c>
      <c r="C255" s="6" t="s">
        <v>41</v>
      </c>
      <c r="D255" s="6" t="s">
        <v>473</v>
      </c>
      <c r="E255" s="6">
        <v>1</v>
      </c>
      <c r="F255" s="7">
        <v>0.17</v>
      </c>
      <c r="G255" s="5" t="s">
        <v>31</v>
      </c>
    </row>
    <row r="256" ht="15.6" spans="1:7">
      <c r="A256" s="4">
        <v>255</v>
      </c>
      <c r="B256" s="5" t="s">
        <v>474</v>
      </c>
      <c r="C256" s="6" t="s">
        <v>174</v>
      </c>
      <c r="D256" s="6" t="s">
        <v>475</v>
      </c>
      <c r="E256" s="6">
        <v>1</v>
      </c>
      <c r="F256" s="7">
        <v>0.17</v>
      </c>
      <c r="G256" s="5" t="s">
        <v>31</v>
      </c>
    </row>
    <row r="257" ht="15.6" spans="1:7">
      <c r="A257" s="4">
        <v>256</v>
      </c>
      <c r="B257" s="5" t="s">
        <v>476</v>
      </c>
      <c r="C257" s="6" t="s">
        <v>41</v>
      </c>
      <c r="D257" s="6" t="s">
        <v>477</v>
      </c>
      <c r="E257" s="6">
        <v>1</v>
      </c>
      <c r="F257" s="7">
        <v>0.17</v>
      </c>
      <c r="G257" s="5" t="s">
        <v>31</v>
      </c>
    </row>
    <row r="258" ht="15.6" spans="1:7">
      <c r="A258" s="4">
        <v>257</v>
      </c>
      <c r="B258" s="5" t="s">
        <v>478</v>
      </c>
      <c r="C258" s="6" t="s">
        <v>189</v>
      </c>
      <c r="D258" s="6" t="s">
        <v>411</v>
      </c>
      <c r="E258" s="6">
        <v>1</v>
      </c>
      <c r="F258" s="7">
        <v>0.17</v>
      </c>
      <c r="G258" s="5" t="s">
        <v>19</v>
      </c>
    </row>
    <row r="259" ht="15.6" spans="1:7">
      <c r="A259" s="4">
        <v>258</v>
      </c>
      <c r="B259" s="5" t="s">
        <v>479</v>
      </c>
      <c r="C259" s="6" t="s">
        <v>189</v>
      </c>
      <c r="D259" s="6" t="s">
        <v>411</v>
      </c>
      <c r="E259" s="6">
        <v>1</v>
      </c>
      <c r="F259" s="7">
        <v>0.17</v>
      </c>
      <c r="G259" s="5" t="s">
        <v>19</v>
      </c>
    </row>
    <row r="260" ht="57.6" spans="1:7">
      <c r="A260" s="4">
        <v>259</v>
      </c>
      <c r="B260" s="5" t="s">
        <v>480</v>
      </c>
      <c r="C260" s="6" t="s">
        <v>189</v>
      </c>
      <c r="D260" s="6" t="s">
        <v>481</v>
      </c>
      <c r="E260" s="6">
        <v>1</v>
      </c>
      <c r="F260" s="7">
        <v>0.17</v>
      </c>
      <c r="G260" s="5" t="s">
        <v>14</v>
      </c>
    </row>
    <row r="261" ht="15.6" spans="1:7">
      <c r="A261" s="4">
        <v>260</v>
      </c>
      <c r="B261" s="5" t="s">
        <v>482</v>
      </c>
      <c r="C261" s="6" t="s">
        <v>483</v>
      </c>
      <c r="D261" s="6" t="s">
        <v>484</v>
      </c>
      <c r="E261" s="6">
        <v>1</v>
      </c>
      <c r="F261" s="7">
        <v>0.17</v>
      </c>
      <c r="G261" s="5" t="s">
        <v>37</v>
      </c>
    </row>
    <row r="262" ht="15.6" spans="1:7">
      <c r="A262" s="4">
        <v>261</v>
      </c>
      <c r="B262" s="5" t="s">
        <v>485</v>
      </c>
      <c r="C262" s="6" t="s">
        <v>17</v>
      </c>
      <c r="D262" s="6" t="s">
        <v>486</v>
      </c>
      <c r="E262" s="6">
        <v>1</v>
      </c>
      <c r="F262" s="7">
        <v>0.17</v>
      </c>
      <c r="G262" s="5" t="s">
        <v>19</v>
      </c>
    </row>
    <row r="263" ht="15.6" spans="1:7">
      <c r="A263" s="4">
        <v>262</v>
      </c>
      <c r="B263" s="5" t="s">
        <v>487</v>
      </c>
      <c r="C263" s="6" t="s">
        <v>17</v>
      </c>
      <c r="D263" s="6" t="s">
        <v>61</v>
      </c>
      <c r="E263" s="6">
        <v>1</v>
      </c>
      <c r="F263" s="7">
        <v>0.17</v>
      </c>
      <c r="G263" s="5" t="s">
        <v>19</v>
      </c>
    </row>
    <row r="264" ht="28.8" spans="1:7">
      <c r="A264" s="4">
        <v>263</v>
      </c>
      <c r="B264" s="5" t="s">
        <v>488</v>
      </c>
      <c r="C264" s="6" t="s">
        <v>41</v>
      </c>
      <c r="D264" s="6" t="s">
        <v>489</v>
      </c>
      <c r="E264" s="6">
        <v>1</v>
      </c>
      <c r="F264" s="7">
        <v>0.17</v>
      </c>
      <c r="G264" s="5" t="s">
        <v>14</v>
      </c>
    </row>
    <row r="265" ht="15.6" spans="1:7">
      <c r="A265" s="4">
        <v>264</v>
      </c>
      <c r="B265" s="5" t="s">
        <v>490</v>
      </c>
      <c r="C265" s="6" t="s">
        <v>35</v>
      </c>
      <c r="D265" s="6" t="s">
        <v>293</v>
      </c>
      <c r="E265" s="6">
        <v>1</v>
      </c>
      <c r="F265" s="7">
        <v>0.17</v>
      </c>
      <c r="G265" s="5" t="s">
        <v>14</v>
      </c>
    </row>
    <row r="266" ht="15.6" spans="1:7">
      <c r="A266" s="4">
        <v>265</v>
      </c>
      <c r="B266" s="5" t="s">
        <v>491</v>
      </c>
      <c r="C266" s="6" t="s">
        <v>41</v>
      </c>
      <c r="D266" s="6" t="s">
        <v>386</v>
      </c>
      <c r="E266" s="6">
        <v>1</v>
      </c>
      <c r="F266" s="7">
        <v>0.17</v>
      </c>
      <c r="G266" s="5" t="s">
        <v>14</v>
      </c>
    </row>
    <row r="267" ht="15.6" spans="1:7">
      <c r="A267" s="4">
        <v>266</v>
      </c>
      <c r="B267" s="5" t="s">
        <v>492</v>
      </c>
      <c r="C267" s="6" t="s">
        <v>103</v>
      </c>
      <c r="D267" s="6" t="s">
        <v>493</v>
      </c>
      <c r="E267" s="6">
        <v>1</v>
      </c>
      <c r="F267" s="7">
        <v>0.17</v>
      </c>
      <c r="G267" s="5" t="s">
        <v>10</v>
      </c>
    </row>
    <row r="268" ht="28.8" spans="1:7">
      <c r="A268" s="4">
        <v>267</v>
      </c>
      <c r="B268" s="5" t="s">
        <v>494</v>
      </c>
      <c r="C268" s="6" t="s">
        <v>495</v>
      </c>
      <c r="D268" s="6" t="s">
        <v>496</v>
      </c>
      <c r="E268" s="6">
        <v>1</v>
      </c>
      <c r="F268" s="7">
        <v>0.17</v>
      </c>
      <c r="G268" s="5" t="s">
        <v>31</v>
      </c>
    </row>
    <row r="269" ht="28.8" spans="1:7">
      <c r="A269" s="4">
        <v>268</v>
      </c>
      <c r="B269" s="5" t="s">
        <v>497</v>
      </c>
      <c r="C269" s="6" t="s">
        <v>495</v>
      </c>
      <c r="D269" s="6" t="s">
        <v>496</v>
      </c>
      <c r="E269" s="6">
        <v>1</v>
      </c>
      <c r="F269" s="7">
        <v>0.17</v>
      </c>
      <c r="G269" s="5" t="s">
        <v>31</v>
      </c>
    </row>
    <row r="270" ht="15.6" spans="1:7">
      <c r="A270" s="4">
        <v>269</v>
      </c>
      <c r="B270" s="5" t="s">
        <v>498</v>
      </c>
      <c r="C270" s="6" t="s">
        <v>39</v>
      </c>
      <c r="D270" s="6" t="s">
        <v>499</v>
      </c>
      <c r="E270" s="6">
        <v>1</v>
      </c>
      <c r="F270" s="7">
        <v>0.17</v>
      </c>
      <c r="G270" s="5" t="s">
        <v>19</v>
      </c>
    </row>
    <row r="271" ht="15.6" spans="1:7">
      <c r="A271" s="4">
        <v>270</v>
      </c>
      <c r="B271" s="5" t="s">
        <v>500</v>
      </c>
      <c r="C271" s="6" t="s">
        <v>41</v>
      </c>
      <c r="D271" s="6" t="s">
        <v>501</v>
      </c>
      <c r="E271" s="6">
        <v>1</v>
      </c>
      <c r="F271" s="7">
        <v>0.17</v>
      </c>
      <c r="G271" s="5" t="s">
        <v>14</v>
      </c>
    </row>
    <row r="272" ht="15.6" spans="1:7">
      <c r="A272" s="4">
        <v>271</v>
      </c>
      <c r="B272" s="5" t="s">
        <v>502</v>
      </c>
      <c r="C272" s="6" t="s">
        <v>17</v>
      </c>
      <c r="D272" s="6" t="s">
        <v>503</v>
      </c>
      <c r="E272" s="6">
        <v>1</v>
      </c>
      <c r="F272" s="7">
        <v>0.17</v>
      </c>
      <c r="G272" s="5" t="s">
        <v>19</v>
      </c>
    </row>
    <row r="273" ht="28.8" spans="1:7">
      <c r="A273" s="4">
        <v>272</v>
      </c>
      <c r="B273" s="5" t="s">
        <v>504</v>
      </c>
      <c r="C273" s="6" t="s">
        <v>17</v>
      </c>
      <c r="D273" s="6" t="s">
        <v>505</v>
      </c>
      <c r="E273" s="6">
        <v>1</v>
      </c>
      <c r="F273" s="7">
        <v>0.17</v>
      </c>
      <c r="G273" s="5" t="s">
        <v>92</v>
      </c>
    </row>
    <row r="274" ht="28.8" spans="1:7">
      <c r="A274" s="4">
        <v>273</v>
      </c>
      <c r="B274" s="5" t="s">
        <v>506</v>
      </c>
      <c r="C274" s="6" t="s">
        <v>17</v>
      </c>
      <c r="D274" s="6" t="s">
        <v>507</v>
      </c>
      <c r="E274" s="6">
        <v>1</v>
      </c>
      <c r="F274" s="7">
        <v>0.17</v>
      </c>
      <c r="G274" s="5" t="s">
        <v>92</v>
      </c>
    </row>
    <row r="275" ht="28.8" spans="1:7">
      <c r="A275" s="4">
        <v>274</v>
      </c>
      <c r="B275" s="5" t="s">
        <v>506</v>
      </c>
      <c r="C275" s="6" t="s">
        <v>17</v>
      </c>
      <c r="D275" s="6" t="s">
        <v>508</v>
      </c>
      <c r="E275" s="6">
        <v>1</v>
      </c>
      <c r="F275" s="7">
        <v>0.17</v>
      </c>
      <c r="G275" s="5" t="s">
        <v>92</v>
      </c>
    </row>
    <row r="276" ht="15.6" spans="1:7">
      <c r="A276" s="4">
        <v>275</v>
      </c>
      <c r="B276" s="5" t="s">
        <v>509</v>
      </c>
      <c r="C276" s="6" t="s">
        <v>68</v>
      </c>
      <c r="D276" s="6" t="s">
        <v>237</v>
      </c>
      <c r="E276" s="6">
        <v>1</v>
      </c>
      <c r="F276" s="7">
        <v>0.17</v>
      </c>
      <c r="G276" s="5" t="s">
        <v>10</v>
      </c>
    </row>
    <row r="277" ht="28.8" spans="1:7">
      <c r="A277" s="4">
        <v>276</v>
      </c>
      <c r="B277" s="5" t="s">
        <v>267</v>
      </c>
      <c r="C277" s="6" t="s">
        <v>39</v>
      </c>
      <c r="D277" s="6" t="s">
        <v>510</v>
      </c>
      <c r="E277" s="6">
        <v>1</v>
      </c>
      <c r="F277" s="7">
        <v>0.17</v>
      </c>
      <c r="G277" s="5" t="s">
        <v>31</v>
      </c>
    </row>
    <row r="278" ht="15.6" spans="1:7">
      <c r="A278" s="4">
        <v>277</v>
      </c>
      <c r="B278" s="5" t="s">
        <v>511</v>
      </c>
      <c r="C278" s="6" t="s">
        <v>39</v>
      </c>
      <c r="D278" s="6" t="s">
        <v>42</v>
      </c>
      <c r="E278" s="6">
        <v>1</v>
      </c>
      <c r="F278" s="7">
        <v>0.17</v>
      </c>
      <c r="G278" s="5" t="s">
        <v>37</v>
      </c>
    </row>
    <row r="279" ht="28.8" spans="1:7">
      <c r="A279" s="4">
        <v>278</v>
      </c>
      <c r="B279" s="5" t="s">
        <v>512</v>
      </c>
      <c r="C279" s="6" t="s">
        <v>39</v>
      </c>
      <c r="D279" s="6" t="s">
        <v>513</v>
      </c>
      <c r="E279" s="6">
        <v>1</v>
      </c>
      <c r="F279" s="7">
        <v>0.17</v>
      </c>
      <c r="G279" s="5" t="s">
        <v>14</v>
      </c>
    </row>
    <row r="280" ht="15.6" spans="1:7">
      <c r="A280" s="4">
        <v>279</v>
      </c>
      <c r="B280" s="5" t="s">
        <v>514</v>
      </c>
      <c r="C280" s="6" t="s">
        <v>39</v>
      </c>
      <c r="D280" s="6" t="s">
        <v>515</v>
      </c>
      <c r="E280" s="6">
        <v>1</v>
      </c>
      <c r="F280" s="7">
        <v>0.17</v>
      </c>
      <c r="G280" s="5" t="s">
        <v>31</v>
      </c>
    </row>
    <row r="281" ht="15.6" spans="1:7">
      <c r="A281" s="4">
        <v>280</v>
      </c>
      <c r="B281" s="5" t="s">
        <v>514</v>
      </c>
      <c r="C281" s="6" t="s">
        <v>39</v>
      </c>
      <c r="D281" s="6" t="s">
        <v>516</v>
      </c>
      <c r="E281" s="6">
        <v>1</v>
      </c>
      <c r="F281" s="7">
        <v>0.17</v>
      </c>
      <c r="G281" s="5" t="s">
        <v>31</v>
      </c>
    </row>
    <row r="282" ht="15.6" spans="1:7">
      <c r="A282" s="4">
        <v>281</v>
      </c>
      <c r="B282" s="5" t="s">
        <v>517</v>
      </c>
      <c r="C282" s="6" t="s">
        <v>518</v>
      </c>
      <c r="D282" s="6" t="s">
        <v>519</v>
      </c>
      <c r="E282" s="6">
        <v>1</v>
      </c>
      <c r="F282" s="7">
        <v>0.17</v>
      </c>
      <c r="G282" s="5" t="s">
        <v>31</v>
      </c>
    </row>
    <row r="283" ht="31.2" spans="1:7">
      <c r="A283" s="4">
        <v>282</v>
      </c>
      <c r="B283" s="5" t="s">
        <v>520</v>
      </c>
      <c r="C283" s="6" t="s">
        <v>17</v>
      </c>
      <c r="D283" s="6" t="s">
        <v>521</v>
      </c>
      <c r="E283" s="6">
        <v>1</v>
      </c>
      <c r="F283" s="7">
        <v>0.17</v>
      </c>
      <c r="G283" s="5" t="s">
        <v>33</v>
      </c>
    </row>
    <row r="284" ht="15.6" spans="1:7">
      <c r="A284" s="4">
        <v>283</v>
      </c>
      <c r="B284" s="5" t="s">
        <v>522</v>
      </c>
      <c r="C284" s="6" t="s">
        <v>17</v>
      </c>
      <c r="D284" s="6" t="s">
        <v>523</v>
      </c>
      <c r="E284" s="6">
        <v>1</v>
      </c>
      <c r="F284" s="7">
        <v>0.17</v>
      </c>
      <c r="G284" s="5" t="s">
        <v>19</v>
      </c>
    </row>
    <row r="285" ht="15.6" spans="1:7">
      <c r="A285" s="4">
        <v>284</v>
      </c>
      <c r="B285" s="5" t="s">
        <v>524</v>
      </c>
      <c r="C285" s="6" t="s">
        <v>525</v>
      </c>
      <c r="D285" s="6" t="s">
        <v>526</v>
      </c>
      <c r="E285" s="6">
        <v>1</v>
      </c>
      <c r="F285" s="7">
        <v>0.17</v>
      </c>
      <c r="G285" s="5" t="s">
        <v>31</v>
      </c>
    </row>
    <row r="286" ht="15.6" spans="1:7">
      <c r="A286" s="4">
        <v>285</v>
      </c>
      <c r="B286" s="5" t="s">
        <v>527</v>
      </c>
      <c r="C286" s="6" t="s">
        <v>528</v>
      </c>
      <c r="D286" s="6" t="s">
        <v>529</v>
      </c>
      <c r="E286" s="6">
        <v>1</v>
      </c>
      <c r="F286" s="7">
        <v>0.17</v>
      </c>
      <c r="G286" s="5" t="s">
        <v>19</v>
      </c>
    </row>
    <row r="287" ht="15.6" spans="1:7">
      <c r="A287" s="4">
        <v>286</v>
      </c>
      <c r="B287" s="5" t="s">
        <v>530</v>
      </c>
      <c r="C287" s="6" t="s">
        <v>189</v>
      </c>
      <c r="D287" s="6" t="s">
        <v>531</v>
      </c>
      <c r="E287" s="6">
        <v>1</v>
      </c>
      <c r="F287" s="7">
        <v>0.17</v>
      </c>
      <c r="G287" s="5" t="s">
        <v>19</v>
      </c>
    </row>
    <row r="288" ht="15.6" spans="1:7">
      <c r="A288" s="4">
        <v>287</v>
      </c>
      <c r="B288" s="5" t="s">
        <v>532</v>
      </c>
      <c r="C288" s="6" t="s">
        <v>39</v>
      </c>
      <c r="D288" s="6" t="s">
        <v>57</v>
      </c>
      <c r="E288" s="6">
        <v>1</v>
      </c>
      <c r="F288" s="7">
        <v>0.17</v>
      </c>
      <c r="G288" s="5" t="s">
        <v>14</v>
      </c>
    </row>
    <row r="289" ht="31.2" spans="1:7">
      <c r="A289" s="4">
        <v>288</v>
      </c>
      <c r="B289" s="5" t="s">
        <v>533</v>
      </c>
      <c r="C289" s="6" t="s">
        <v>41</v>
      </c>
      <c r="D289" s="6" t="s">
        <v>534</v>
      </c>
      <c r="E289" s="6">
        <v>1</v>
      </c>
      <c r="F289" s="7">
        <v>0.17</v>
      </c>
      <c r="G289" s="5" t="s">
        <v>19</v>
      </c>
    </row>
    <row r="290" ht="15.6" spans="1:7">
      <c r="A290" s="4">
        <v>289</v>
      </c>
      <c r="B290" s="5" t="s">
        <v>535</v>
      </c>
      <c r="C290" s="6" t="s">
        <v>17</v>
      </c>
      <c r="D290" s="6" t="s">
        <v>361</v>
      </c>
      <c r="E290" s="6">
        <v>1</v>
      </c>
      <c r="F290" s="7">
        <v>0.17</v>
      </c>
      <c r="G290" s="5" t="s">
        <v>19</v>
      </c>
    </row>
    <row r="291" ht="15.6" spans="1:7">
      <c r="A291" s="4">
        <v>290</v>
      </c>
      <c r="B291" s="5" t="s">
        <v>536</v>
      </c>
      <c r="C291" s="6" t="s">
        <v>17</v>
      </c>
      <c r="D291" s="6" t="s">
        <v>361</v>
      </c>
      <c r="E291" s="6">
        <v>1</v>
      </c>
      <c r="F291" s="7">
        <v>0.17</v>
      </c>
      <c r="G291" s="5" t="s">
        <v>19</v>
      </c>
    </row>
    <row r="292" ht="15.6" spans="1:7">
      <c r="A292" s="4">
        <v>291</v>
      </c>
      <c r="B292" s="5" t="s">
        <v>537</v>
      </c>
      <c r="C292" s="6" t="s">
        <v>483</v>
      </c>
      <c r="D292" s="6" t="s">
        <v>538</v>
      </c>
      <c r="E292" s="6">
        <v>1</v>
      </c>
      <c r="F292" s="7">
        <v>0.17</v>
      </c>
      <c r="G292" s="5" t="s">
        <v>37</v>
      </c>
    </row>
    <row r="293" ht="15.6" spans="1:7">
      <c r="A293" s="4">
        <v>292</v>
      </c>
      <c r="B293" s="5" t="s">
        <v>539</v>
      </c>
      <c r="C293" s="6" t="s">
        <v>41</v>
      </c>
      <c r="D293" s="6" t="s">
        <v>392</v>
      </c>
      <c r="E293" s="6">
        <v>1</v>
      </c>
      <c r="F293" s="7">
        <v>0.17</v>
      </c>
      <c r="G293" s="5" t="s">
        <v>31</v>
      </c>
    </row>
    <row r="294" ht="28.8" spans="1:7">
      <c r="A294" s="4">
        <v>293</v>
      </c>
      <c r="B294" s="5" t="s">
        <v>540</v>
      </c>
      <c r="C294" s="6" t="s">
        <v>35</v>
      </c>
      <c r="D294" s="6" t="s">
        <v>541</v>
      </c>
      <c r="E294" s="6">
        <v>1</v>
      </c>
      <c r="F294" s="7">
        <v>0.17</v>
      </c>
      <c r="G294" s="5" t="s">
        <v>10</v>
      </c>
    </row>
    <row r="295" ht="28.8" spans="1:7">
      <c r="A295" s="4">
        <v>294</v>
      </c>
      <c r="B295" s="5" t="s">
        <v>540</v>
      </c>
      <c r="C295" s="6" t="s">
        <v>35</v>
      </c>
      <c r="D295" s="6" t="s">
        <v>542</v>
      </c>
      <c r="E295" s="6">
        <v>1</v>
      </c>
      <c r="F295" s="7">
        <v>0.17</v>
      </c>
      <c r="G295" s="5" t="s">
        <v>14</v>
      </c>
    </row>
    <row r="296" ht="15.6" spans="1:7">
      <c r="A296" s="4">
        <v>295</v>
      </c>
      <c r="B296" s="5" t="s">
        <v>543</v>
      </c>
      <c r="C296" s="6" t="s">
        <v>35</v>
      </c>
      <c r="D296" s="6" t="s">
        <v>544</v>
      </c>
      <c r="E296" s="6">
        <v>1</v>
      </c>
      <c r="F296" s="7">
        <v>0.17</v>
      </c>
      <c r="G296" s="5" t="s">
        <v>14</v>
      </c>
    </row>
    <row r="297" ht="15.6" spans="1:7">
      <c r="A297" s="4">
        <v>296</v>
      </c>
      <c r="B297" s="5" t="s">
        <v>545</v>
      </c>
      <c r="C297" s="6" t="s">
        <v>35</v>
      </c>
      <c r="D297" s="8" t="s">
        <v>152</v>
      </c>
      <c r="E297" s="6">
        <v>1</v>
      </c>
      <c r="F297" s="7">
        <v>0.17</v>
      </c>
      <c r="G297" s="5" t="s">
        <v>14</v>
      </c>
    </row>
    <row r="298" ht="15.6" spans="1:7">
      <c r="A298" s="4">
        <v>297</v>
      </c>
      <c r="B298" s="5" t="s">
        <v>546</v>
      </c>
      <c r="C298" s="6" t="s">
        <v>90</v>
      </c>
      <c r="D298" s="6" t="s">
        <v>499</v>
      </c>
      <c r="E298" s="6">
        <v>1</v>
      </c>
      <c r="F298" s="7">
        <v>0.17</v>
      </c>
      <c r="G298" s="5" t="s">
        <v>19</v>
      </c>
    </row>
    <row r="299" ht="15.6" spans="1:7">
      <c r="A299" s="4">
        <v>298</v>
      </c>
      <c r="B299" s="5" t="s">
        <v>546</v>
      </c>
      <c r="C299" s="6" t="s">
        <v>90</v>
      </c>
      <c r="D299" s="6" t="s">
        <v>245</v>
      </c>
      <c r="E299" s="6">
        <v>1</v>
      </c>
      <c r="F299" s="7">
        <v>0.17</v>
      </c>
      <c r="G299" s="5" t="s">
        <v>19</v>
      </c>
    </row>
    <row r="300" ht="15.6" spans="1:7">
      <c r="A300" s="4">
        <v>299</v>
      </c>
      <c r="B300" s="5" t="s">
        <v>546</v>
      </c>
      <c r="C300" s="6" t="s">
        <v>35</v>
      </c>
      <c r="D300" s="6" t="s">
        <v>547</v>
      </c>
      <c r="E300" s="6">
        <v>1</v>
      </c>
      <c r="F300" s="7">
        <v>0.17</v>
      </c>
      <c r="G300" s="5" t="s">
        <v>19</v>
      </c>
    </row>
    <row r="301" ht="28.8" spans="1:7">
      <c r="A301" s="4">
        <v>300</v>
      </c>
      <c r="B301" s="5" t="s">
        <v>548</v>
      </c>
      <c r="C301" s="6" t="s">
        <v>41</v>
      </c>
      <c r="D301" s="6" t="s">
        <v>549</v>
      </c>
      <c r="E301" s="6">
        <v>1</v>
      </c>
      <c r="F301" s="7">
        <v>0.17</v>
      </c>
      <c r="G301" s="5" t="s">
        <v>19</v>
      </c>
    </row>
    <row r="302" ht="28.8" spans="1:7">
      <c r="A302" s="4">
        <v>301</v>
      </c>
      <c r="B302" s="5" t="s">
        <v>550</v>
      </c>
      <c r="C302" s="6" t="s">
        <v>41</v>
      </c>
      <c r="D302" s="6" t="s">
        <v>551</v>
      </c>
      <c r="E302" s="6">
        <v>1</v>
      </c>
      <c r="F302" s="7">
        <v>0.17</v>
      </c>
      <c r="G302" s="5" t="s">
        <v>31</v>
      </c>
    </row>
    <row r="303" ht="28.8" spans="1:7">
      <c r="A303" s="4">
        <v>302</v>
      </c>
      <c r="B303" s="5" t="s">
        <v>512</v>
      </c>
      <c r="C303" s="6" t="s">
        <v>39</v>
      </c>
      <c r="D303" s="6" t="s">
        <v>552</v>
      </c>
      <c r="E303" s="6">
        <v>1</v>
      </c>
      <c r="F303" s="7">
        <v>0.17</v>
      </c>
      <c r="G303" s="5" t="s">
        <v>14</v>
      </c>
    </row>
    <row r="304" ht="15.6" spans="1:7">
      <c r="A304" s="4">
        <v>303</v>
      </c>
      <c r="B304" s="5" t="s">
        <v>553</v>
      </c>
      <c r="C304" s="6" t="s">
        <v>39</v>
      </c>
      <c r="D304" s="6" t="s">
        <v>82</v>
      </c>
      <c r="E304" s="6">
        <v>1</v>
      </c>
      <c r="F304" s="7">
        <v>0.17</v>
      </c>
      <c r="G304" s="5" t="s">
        <v>19</v>
      </c>
    </row>
    <row r="305" ht="15.6" spans="1:7">
      <c r="A305" s="4">
        <v>304</v>
      </c>
      <c r="B305" s="5" t="s">
        <v>554</v>
      </c>
      <c r="C305" s="6" t="s">
        <v>39</v>
      </c>
      <c r="D305" s="8" t="s">
        <v>555</v>
      </c>
      <c r="E305" s="6">
        <v>1</v>
      </c>
      <c r="F305" s="7">
        <v>0.17</v>
      </c>
      <c r="G305" s="5" t="s">
        <v>31</v>
      </c>
    </row>
    <row r="306" ht="15.6" spans="1:7">
      <c r="A306" s="4">
        <v>305</v>
      </c>
      <c r="B306" s="5" t="s">
        <v>556</v>
      </c>
      <c r="C306" s="6" t="s">
        <v>41</v>
      </c>
      <c r="D306" s="6" t="s">
        <v>107</v>
      </c>
      <c r="E306" s="6">
        <v>1</v>
      </c>
      <c r="F306" s="7">
        <v>0.17</v>
      </c>
      <c r="G306" s="5" t="s">
        <v>47</v>
      </c>
    </row>
    <row r="307" ht="15.6" spans="1:7">
      <c r="A307" s="4">
        <v>306</v>
      </c>
      <c r="B307" s="5" t="s">
        <v>557</v>
      </c>
      <c r="C307" s="6" t="s">
        <v>41</v>
      </c>
      <c r="D307" s="6" t="s">
        <v>558</v>
      </c>
      <c r="E307" s="6">
        <v>1</v>
      </c>
      <c r="F307" s="7">
        <v>0.17</v>
      </c>
      <c r="G307" s="5" t="s">
        <v>14</v>
      </c>
    </row>
    <row r="308" ht="15.6" spans="1:7">
      <c r="A308" s="4">
        <v>307</v>
      </c>
      <c r="B308" s="5" t="s">
        <v>559</v>
      </c>
      <c r="C308" s="6" t="s">
        <v>8</v>
      </c>
      <c r="D308" s="6" t="s">
        <v>560</v>
      </c>
      <c r="E308" s="6">
        <v>1</v>
      </c>
      <c r="F308" s="7">
        <v>0.17</v>
      </c>
      <c r="G308" s="5" t="s">
        <v>10</v>
      </c>
    </row>
    <row r="309" ht="15.6" spans="1:7">
      <c r="A309" s="4">
        <v>308</v>
      </c>
      <c r="B309" s="5" t="s">
        <v>559</v>
      </c>
      <c r="C309" s="6" t="s">
        <v>8</v>
      </c>
      <c r="D309" s="6" t="s">
        <v>561</v>
      </c>
      <c r="E309" s="6">
        <v>1</v>
      </c>
      <c r="F309" s="7">
        <v>0.17</v>
      </c>
      <c r="G309" s="5" t="s">
        <v>10</v>
      </c>
    </row>
    <row r="310" ht="28.8" spans="1:7">
      <c r="A310" s="4">
        <v>309</v>
      </c>
      <c r="B310" s="5" t="s">
        <v>559</v>
      </c>
      <c r="C310" s="6" t="s">
        <v>8</v>
      </c>
      <c r="D310" s="6" t="s">
        <v>562</v>
      </c>
      <c r="E310" s="6">
        <v>1</v>
      </c>
      <c r="F310" s="7">
        <v>0.17</v>
      </c>
      <c r="G310" s="5" t="s">
        <v>10</v>
      </c>
    </row>
    <row r="311" ht="28.8" spans="1:7">
      <c r="A311" s="4">
        <v>310</v>
      </c>
      <c r="B311" s="5" t="s">
        <v>563</v>
      </c>
      <c r="C311" s="6" t="s">
        <v>41</v>
      </c>
      <c r="D311" s="6" t="s">
        <v>564</v>
      </c>
      <c r="E311" s="6">
        <v>1</v>
      </c>
      <c r="F311" s="7">
        <v>0.17</v>
      </c>
      <c r="G311" s="5" t="s">
        <v>33</v>
      </c>
    </row>
    <row r="312" ht="28.8" spans="1:7">
      <c r="A312" s="4">
        <v>311</v>
      </c>
      <c r="B312" s="5" t="s">
        <v>563</v>
      </c>
      <c r="C312" s="6" t="s">
        <v>41</v>
      </c>
      <c r="D312" s="6" t="s">
        <v>565</v>
      </c>
      <c r="E312" s="6">
        <v>1</v>
      </c>
      <c r="F312" s="7">
        <v>0.17</v>
      </c>
      <c r="G312" s="5" t="s">
        <v>33</v>
      </c>
    </row>
    <row r="313" ht="15.6" spans="1:7">
      <c r="A313" s="4">
        <v>312</v>
      </c>
      <c r="B313" s="5" t="s">
        <v>563</v>
      </c>
      <c r="C313" s="6" t="s">
        <v>65</v>
      </c>
      <c r="D313" s="6" t="s">
        <v>566</v>
      </c>
      <c r="E313" s="6">
        <v>1</v>
      </c>
      <c r="F313" s="7">
        <v>0.17</v>
      </c>
      <c r="G313" s="5" t="s">
        <v>10</v>
      </c>
    </row>
    <row r="314" ht="15.6" spans="1:7">
      <c r="A314" s="4">
        <v>313</v>
      </c>
      <c r="B314" s="5" t="s">
        <v>563</v>
      </c>
      <c r="C314" s="6" t="s">
        <v>65</v>
      </c>
      <c r="D314" s="6" t="s">
        <v>567</v>
      </c>
      <c r="E314" s="6">
        <v>1</v>
      </c>
      <c r="F314" s="7">
        <v>0.17</v>
      </c>
      <c r="G314" s="5" t="s">
        <v>10</v>
      </c>
    </row>
    <row r="315" ht="15.6" spans="1:7">
      <c r="A315" s="4">
        <v>314</v>
      </c>
      <c r="B315" s="5" t="s">
        <v>563</v>
      </c>
      <c r="C315" s="6" t="s">
        <v>65</v>
      </c>
      <c r="D315" s="6" t="s">
        <v>568</v>
      </c>
      <c r="E315" s="6">
        <v>1</v>
      </c>
      <c r="F315" s="7">
        <v>0.17</v>
      </c>
      <c r="G315" s="5" t="s">
        <v>10</v>
      </c>
    </row>
    <row r="316" ht="15.6" spans="1:7">
      <c r="A316" s="4">
        <v>315</v>
      </c>
      <c r="B316" s="5" t="s">
        <v>569</v>
      </c>
      <c r="C316" s="6" t="s">
        <v>17</v>
      </c>
      <c r="D316" s="6" t="s">
        <v>570</v>
      </c>
      <c r="E316" s="6">
        <v>1</v>
      </c>
      <c r="F316" s="7">
        <v>0.17</v>
      </c>
      <c r="G316" s="5" t="s">
        <v>19</v>
      </c>
    </row>
    <row r="317" ht="15.6" spans="1:7">
      <c r="A317" s="4">
        <v>316</v>
      </c>
      <c r="B317" s="5" t="s">
        <v>571</v>
      </c>
      <c r="C317" s="6" t="s">
        <v>17</v>
      </c>
      <c r="D317" s="6" t="s">
        <v>217</v>
      </c>
      <c r="E317" s="6">
        <v>1</v>
      </c>
      <c r="F317" s="7">
        <v>0.17</v>
      </c>
      <c r="G317" s="5" t="s">
        <v>19</v>
      </c>
    </row>
    <row r="318" ht="15.6" spans="1:7">
      <c r="A318" s="4">
        <v>317</v>
      </c>
      <c r="B318" s="5" t="s">
        <v>571</v>
      </c>
      <c r="C318" s="6" t="s">
        <v>17</v>
      </c>
      <c r="D318" s="6" t="s">
        <v>572</v>
      </c>
      <c r="E318" s="6">
        <v>1</v>
      </c>
      <c r="F318" s="7">
        <v>0.17</v>
      </c>
      <c r="G318" s="5" t="s">
        <v>135</v>
      </c>
    </row>
    <row r="319" ht="15.6" spans="1:7">
      <c r="A319" s="4">
        <v>318</v>
      </c>
      <c r="B319" s="5" t="s">
        <v>573</v>
      </c>
      <c r="C319" s="6" t="s">
        <v>35</v>
      </c>
      <c r="D319" s="6" t="s">
        <v>574</v>
      </c>
      <c r="E319" s="6">
        <v>1</v>
      </c>
      <c r="F319" s="7">
        <v>0.17</v>
      </c>
      <c r="G319" s="5" t="s">
        <v>14</v>
      </c>
    </row>
    <row r="320" ht="28.8" spans="1:7">
      <c r="A320" s="4">
        <v>319</v>
      </c>
      <c r="B320" s="5" t="s">
        <v>575</v>
      </c>
      <c r="C320" s="6" t="s">
        <v>495</v>
      </c>
      <c r="D320" s="6" t="s">
        <v>576</v>
      </c>
      <c r="E320" s="6">
        <v>1</v>
      </c>
      <c r="F320" s="7">
        <v>0.17</v>
      </c>
      <c r="G320" s="5" t="s">
        <v>31</v>
      </c>
    </row>
    <row r="321" ht="15.6" spans="1:7">
      <c r="A321" s="4">
        <v>320</v>
      </c>
      <c r="B321" s="5" t="s">
        <v>577</v>
      </c>
      <c r="C321" s="6" t="s">
        <v>35</v>
      </c>
      <c r="D321" s="6" t="s">
        <v>578</v>
      </c>
      <c r="E321" s="6">
        <v>1</v>
      </c>
      <c r="F321" s="7">
        <v>0.17</v>
      </c>
      <c r="G321" s="5" t="s">
        <v>47</v>
      </c>
    </row>
    <row r="322" ht="15.6" spans="1:7">
      <c r="A322" s="4">
        <v>321</v>
      </c>
      <c r="B322" s="5" t="s">
        <v>579</v>
      </c>
      <c r="C322" s="6" t="s">
        <v>17</v>
      </c>
      <c r="D322" s="6" t="s">
        <v>580</v>
      </c>
      <c r="E322" s="6">
        <v>1</v>
      </c>
      <c r="F322" s="7">
        <v>0.17</v>
      </c>
      <c r="G322" s="5" t="s">
        <v>33</v>
      </c>
    </row>
    <row r="323" ht="28.8" spans="1:7">
      <c r="A323" s="4">
        <v>322</v>
      </c>
      <c r="B323" s="5" t="s">
        <v>581</v>
      </c>
      <c r="C323" s="6" t="s">
        <v>8</v>
      </c>
      <c r="D323" s="6" t="s">
        <v>9</v>
      </c>
      <c r="E323" s="6">
        <v>1</v>
      </c>
      <c r="F323" s="7">
        <v>0.17</v>
      </c>
      <c r="G323" s="5" t="s">
        <v>10</v>
      </c>
    </row>
    <row r="324" ht="28.8" spans="1:7">
      <c r="A324" s="4">
        <v>323</v>
      </c>
      <c r="B324" s="5" t="s">
        <v>582</v>
      </c>
      <c r="C324" s="6" t="s">
        <v>8</v>
      </c>
      <c r="D324" s="6" t="s">
        <v>9</v>
      </c>
      <c r="E324" s="6">
        <v>1</v>
      </c>
      <c r="F324" s="7">
        <v>0.17</v>
      </c>
      <c r="G324" s="5" t="s">
        <v>10</v>
      </c>
    </row>
    <row r="325" ht="28.8" spans="1:7">
      <c r="A325" s="4">
        <v>324</v>
      </c>
      <c r="B325" s="5" t="s">
        <v>583</v>
      </c>
      <c r="C325" s="6" t="s">
        <v>149</v>
      </c>
      <c r="D325" s="6" t="s">
        <v>584</v>
      </c>
      <c r="E325" s="6">
        <v>1</v>
      </c>
      <c r="F325" s="7">
        <v>0.17</v>
      </c>
      <c r="G325" s="5" t="s">
        <v>10</v>
      </c>
    </row>
    <row r="326" ht="15.6" spans="1:7">
      <c r="A326" s="4">
        <v>325</v>
      </c>
      <c r="B326" s="5" t="s">
        <v>585</v>
      </c>
      <c r="C326" s="6" t="s">
        <v>17</v>
      </c>
      <c r="D326" s="6" t="s">
        <v>586</v>
      </c>
      <c r="E326" s="6">
        <v>1</v>
      </c>
      <c r="F326" s="7">
        <v>0.17</v>
      </c>
      <c r="G326" s="5" t="s">
        <v>10</v>
      </c>
    </row>
    <row r="327" ht="15.6" spans="1:7">
      <c r="A327" s="4">
        <v>326</v>
      </c>
      <c r="B327" s="5" t="s">
        <v>587</v>
      </c>
      <c r="C327" s="6" t="s">
        <v>17</v>
      </c>
      <c r="D327" s="6" t="s">
        <v>588</v>
      </c>
      <c r="E327" s="6">
        <v>1</v>
      </c>
      <c r="F327" s="7">
        <v>0.17</v>
      </c>
      <c r="G327" s="5" t="s">
        <v>10</v>
      </c>
    </row>
    <row r="328" ht="15.6" spans="1:7">
      <c r="A328" s="4">
        <v>327</v>
      </c>
      <c r="B328" s="5" t="s">
        <v>589</v>
      </c>
      <c r="C328" s="6" t="s">
        <v>8</v>
      </c>
      <c r="D328" s="6" t="s">
        <v>590</v>
      </c>
      <c r="E328" s="6">
        <v>1</v>
      </c>
      <c r="F328" s="7">
        <v>0.17</v>
      </c>
      <c r="G328" s="5" t="s">
        <v>31</v>
      </c>
    </row>
    <row r="329" ht="15.6" spans="1:7">
      <c r="A329" s="4">
        <v>328</v>
      </c>
      <c r="B329" s="5" t="s">
        <v>591</v>
      </c>
      <c r="C329" s="6" t="s">
        <v>17</v>
      </c>
      <c r="D329" s="6" t="s">
        <v>592</v>
      </c>
      <c r="E329" s="6">
        <v>1</v>
      </c>
      <c r="F329" s="7">
        <v>0.17</v>
      </c>
      <c r="G329" s="5" t="s">
        <v>19</v>
      </c>
    </row>
    <row r="330" ht="15.6" spans="1:7">
      <c r="A330" s="4">
        <v>329</v>
      </c>
      <c r="B330" s="5" t="s">
        <v>591</v>
      </c>
      <c r="C330" s="6" t="s">
        <v>17</v>
      </c>
      <c r="D330" s="6" t="s">
        <v>592</v>
      </c>
      <c r="E330" s="6">
        <v>1</v>
      </c>
      <c r="F330" s="7">
        <v>0.17</v>
      </c>
      <c r="G330" s="5" t="s">
        <v>19</v>
      </c>
    </row>
    <row r="331" ht="15.6" spans="1:7">
      <c r="A331" s="4">
        <v>330</v>
      </c>
      <c r="B331" s="5" t="s">
        <v>593</v>
      </c>
      <c r="C331" s="6" t="s">
        <v>17</v>
      </c>
      <c r="D331" s="6" t="s">
        <v>594</v>
      </c>
      <c r="E331" s="6">
        <v>1</v>
      </c>
      <c r="F331" s="7">
        <v>0.17</v>
      </c>
      <c r="G331" s="5" t="s">
        <v>10</v>
      </c>
    </row>
    <row r="332" ht="15.6" spans="1:7">
      <c r="A332" s="4">
        <v>331</v>
      </c>
      <c r="B332" s="5" t="s">
        <v>595</v>
      </c>
      <c r="C332" s="6" t="s">
        <v>17</v>
      </c>
      <c r="D332" s="6" t="s">
        <v>596</v>
      </c>
      <c r="E332" s="6">
        <v>1</v>
      </c>
      <c r="F332" s="7">
        <v>0.17</v>
      </c>
      <c r="G332" s="5" t="s">
        <v>10</v>
      </c>
    </row>
    <row r="333" ht="15.6" spans="1:7">
      <c r="A333" s="4">
        <v>332</v>
      </c>
      <c r="B333" s="5" t="s">
        <v>597</v>
      </c>
      <c r="C333" s="6" t="s">
        <v>598</v>
      </c>
      <c r="D333" s="6" t="s">
        <v>599</v>
      </c>
      <c r="E333" s="6">
        <v>1</v>
      </c>
      <c r="F333" s="7">
        <v>0.17</v>
      </c>
      <c r="G333" s="5" t="s">
        <v>31</v>
      </c>
    </row>
    <row r="334" ht="15.6" spans="1:7">
      <c r="A334" s="4">
        <v>333</v>
      </c>
      <c r="B334" s="5" t="s">
        <v>563</v>
      </c>
      <c r="C334" s="6" t="s">
        <v>8</v>
      </c>
      <c r="D334" s="6" t="s">
        <v>600</v>
      </c>
      <c r="E334" s="6">
        <v>1</v>
      </c>
      <c r="F334" s="7">
        <v>0.17</v>
      </c>
      <c r="G334" s="5" t="s">
        <v>10</v>
      </c>
    </row>
    <row r="335" ht="15.6" spans="1:7">
      <c r="A335" s="4">
        <v>334</v>
      </c>
      <c r="B335" s="5" t="s">
        <v>601</v>
      </c>
      <c r="C335" s="6" t="s">
        <v>114</v>
      </c>
      <c r="D335" s="8" t="s">
        <v>602</v>
      </c>
      <c r="E335" s="6">
        <v>1</v>
      </c>
      <c r="F335" s="7">
        <v>0.17</v>
      </c>
      <c r="G335" s="5" t="s">
        <v>37</v>
      </c>
    </row>
    <row r="336" ht="15.6" spans="1:7">
      <c r="A336" s="4">
        <v>335</v>
      </c>
      <c r="B336" s="5" t="s">
        <v>603</v>
      </c>
      <c r="C336" s="6" t="s">
        <v>114</v>
      </c>
      <c r="D336" s="8" t="s">
        <v>604</v>
      </c>
      <c r="E336" s="6">
        <v>1</v>
      </c>
      <c r="F336" s="7">
        <v>0.17</v>
      </c>
      <c r="G336" s="5" t="s">
        <v>37</v>
      </c>
    </row>
    <row r="337" ht="15.6" spans="1:7">
      <c r="A337" s="4">
        <v>336</v>
      </c>
      <c r="B337" s="5" t="s">
        <v>603</v>
      </c>
      <c r="C337" s="6" t="s">
        <v>114</v>
      </c>
      <c r="D337" s="8" t="s">
        <v>602</v>
      </c>
      <c r="E337" s="6">
        <v>1</v>
      </c>
      <c r="F337" s="7">
        <v>0.17</v>
      </c>
      <c r="G337" s="5" t="s">
        <v>37</v>
      </c>
    </row>
    <row r="338" ht="15.6" spans="1:7">
      <c r="A338" s="4">
        <v>337</v>
      </c>
      <c r="B338" s="5" t="s">
        <v>605</v>
      </c>
      <c r="C338" s="6" t="s">
        <v>41</v>
      </c>
      <c r="D338" s="6" t="s">
        <v>606</v>
      </c>
      <c r="E338" s="6">
        <v>1</v>
      </c>
      <c r="F338" s="7">
        <v>0.17</v>
      </c>
      <c r="G338" s="5" t="s">
        <v>19</v>
      </c>
    </row>
    <row r="339" ht="15.6" spans="1:7">
      <c r="A339" s="4">
        <v>338</v>
      </c>
      <c r="B339" s="5" t="s">
        <v>607</v>
      </c>
      <c r="C339" s="6" t="s">
        <v>35</v>
      </c>
      <c r="D339" s="6" t="s">
        <v>608</v>
      </c>
      <c r="E339" s="6">
        <v>1</v>
      </c>
      <c r="F339" s="7">
        <v>0.17</v>
      </c>
      <c r="G339" s="5" t="s">
        <v>10</v>
      </c>
    </row>
    <row r="340" ht="15.6" spans="1:7">
      <c r="A340" s="4">
        <v>339</v>
      </c>
      <c r="B340" s="5" t="s">
        <v>609</v>
      </c>
      <c r="C340" s="6" t="s">
        <v>17</v>
      </c>
      <c r="D340" s="6" t="s">
        <v>610</v>
      </c>
      <c r="E340" s="6">
        <v>1</v>
      </c>
      <c r="F340" s="7">
        <v>0.17</v>
      </c>
      <c r="G340" s="5" t="s">
        <v>10</v>
      </c>
    </row>
    <row r="341" ht="15.6" spans="1:7">
      <c r="A341" s="4">
        <v>340</v>
      </c>
      <c r="B341" s="5" t="s">
        <v>611</v>
      </c>
      <c r="C341" s="6" t="s">
        <v>17</v>
      </c>
      <c r="D341" s="6" t="s">
        <v>586</v>
      </c>
      <c r="E341" s="6">
        <v>1</v>
      </c>
      <c r="F341" s="7">
        <v>0.17</v>
      </c>
      <c r="G341" s="5" t="s">
        <v>10</v>
      </c>
    </row>
    <row r="342" ht="15.6" spans="1:7">
      <c r="A342" s="4">
        <v>341</v>
      </c>
      <c r="B342" s="5" t="s">
        <v>612</v>
      </c>
      <c r="C342" s="6" t="s">
        <v>41</v>
      </c>
      <c r="D342" s="6" t="s">
        <v>613</v>
      </c>
      <c r="E342" s="6">
        <v>1</v>
      </c>
      <c r="F342" s="7">
        <v>0.17</v>
      </c>
      <c r="G342" s="5" t="s">
        <v>10</v>
      </c>
    </row>
    <row r="343" ht="15.6" spans="1:7">
      <c r="A343" s="4">
        <v>342</v>
      </c>
      <c r="B343" s="5" t="s">
        <v>614</v>
      </c>
      <c r="C343" s="6" t="s">
        <v>39</v>
      </c>
      <c r="D343" s="6" t="s">
        <v>615</v>
      </c>
      <c r="E343" s="6">
        <v>1</v>
      </c>
      <c r="F343" s="7">
        <v>0.17</v>
      </c>
      <c r="G343" s="5" t="s">
        <v>14</v>
      </c>
    </row>
    <row r="344" ht="15.6" spans="1:7">
      <c r="A344" s="4">
        <v>343</v>
      </c>
      <c r="B344" s="5" t="s">
        <v>609</v>
      </c>
      <c r="C344" s="6" t="s">
        <v>17</v>
      </c>
      <c r="D344" s="6" t="s">
        <v>616</v>
      </c>
      <c r="E344" s="6">
        <v>1</v>
      </c>
      <c r="F344" s="7">
        <v>0.17</v>
      </c>
      <c r="G344" s="5" t="s">
        <v>10</v>
      </c>
    </row>
    <row r="345" ht="15.6" spans="1:7">
      <c r="A345" s="4">
        <v>344</v>
      </c>
      <c r="B345" s="5" t="s">
        <v>617</v>
      </c>
      <c r="C345" s="6" t="s">
        <v>17</v>
      </c>
      <c r="D345" s="6" t="s">
        <v>618</v>
      </c>
      <c r="E345" s="6">
        <v>1</v>
      </c>
      <c r="F345" s="7">
        <v>0.17</v>
      </c>
      <c r="G345" s="5" t="s">
        <v>10</v>
      </c>
    </row>
    <row r="346" ht="15.6" spans="1:7">
      <c r="A346" s="4">
        <v>345</v>
      </c>
      <c r="B346" s="5" t="s">
        <v>619</v>
      </c>
      <c r="C346" s="6" t="s">
        <v>620</v>
      </c>
      <c r="D346" s="6" t="s">
        <v>621</v>
      </c>
      <c r="E346" s="6">
        <v>1</v>
      </c>
      <c r="F346" s="7">
        <v>0.17</v>
      </c>
      <c r="G346" s="5" t="s">
        <v>10</v>
      </c>
    </row>
    <row r="347" ht="15.6" spans="1:7">
      <c r="A347" s="4">
        <v>346</v>
      </c>
      <c r="B347" s="5" t="s">
        <v>622</v>
      </c>
      <c r="C347" s="6" t="s">
        <v>620</v>
      </c>
      <c r="D347" s="6" t="s">
        <v>623</v>
      </c>
      <c r="E347" s="6">
        <v>1</v>
      </c>
      <c r="F347" s="7">
        <v>0.17</v>
      </c>
      <c r="G347" s="5" t="s">
        <v>10</v>
      </c>
    </row>
    <row r="348" ht="15.6" spans="1:7">
      <c r="A348" s="4">
        <v>347</v>
      </c>
      <c r="B348" s="5" t="s">
        <v>624</v>
      </c>
      <c r="C348" s="6" t="s">
        <v>17</v>
      </c>
      <c r="D348" s="6" t="s">
        <v>625</v>
      </c>
      <c r="E348" s="6">
        <v>1</v>
      </c>
      <c r="F348" s="7">
        <v>0.17</v>
      </c>
      <c r="G348" s="5" t="s">
        <v>10</v>
      </c>
    </row>
    <row r="349" ht="28.8" spans="1:7">
      <c r="A349" s="4">
        <v>348</v>
      </c>
      <c r="B349" s="5" t="s">
        <v>626</v>
      </c>
      <c r="C349" s="6" t="s">
        <v>627</v>
      </c>
      <c r="D349" s="6" t="s">
        <v>628</v>
      </c>
      <c r="E349" s="6">
        <v>1</v>
      </c>
      <c r="F349" s="7">
        <v>0.17</v>
      </c>
      <c r="G349" s="5" t="s">
        <v>10</v>
      </c>
    </row>
    <row r="350" ht="15.6" spans="1:7">
      <c r="A350" s="4">
        <v>349</v>
      </c>
      <c r="B350" s="5" t="s">
        <v>629</v>
      </c>
      <c r="C350" s="6" t="s">
        <v>39</v>
      </c>
      <c r="D350" s="10" t="s">
        <v>630</v>
      </c>
      <c r="E350" s="6">
        <v>1</v>
      </c>
      <c r="F350" s="7">
        <v>0.17</v>
      </c>
      <c r="G350" s="5" t="s">
        <v>10</v>
      </c>
    </row>
    <row r="351" ht="15.6" spans="1:7">
      <c r="A351" s="4">
        <v>350</v>
      </c>
      <c r="B351" s="5" t="s">
        <v>631</v>
      </c>
      <c r="C351" s="6" t="s">
        <v>39</v>
      </c>
      <c r="D351" s="6" t="s">
        <v>632</v>
      </c>
      <c r="E351" s="6">
        <v>1</v>
      </c>
      <c r="F351" s="7">
        <v>0.17</v>
      </c>
      <c r="G351" s="5" t="s">
        <v>10</v>
      </c>
    </row>
    <row r="352" ht="28.8" spans="1:7">
      <c r="A352" s="4">
        <v>351</v>
      </c>
      <c r="B352" s="5" t="s">
        <v>633</v>
      </c>
      <c r="C352" s="6" t="s">
        <v>39</v>
      </c>
      <c r="D352" s="6" t="s">
        <v>634</v>
      </c>
      <c r="E352" s="6">
        <v>1</v>
      </c>
      <c r="F352" s="7">
        <v>0.17</v>
      </c>
      <c r="G352" s="5" t="s">
        <v>10</v>
      </c>
    </row>
    <row r="353" ht="15.6" spans="1:7">
      <c r="A353" s="4">
        <v>352</v>
      </c>
      <c r="B353" s="5" t="s">
        <v>635</v>
      </c>
      <c r="C353" s="6" t="s">
        <v>17</v>
      </c>
      <c r="D353" s="6" t="s">
        <v>636</v>
      </c>
      <c r="E353" s="6">
        <v>1</v>
      </c>
      <c r="F353" s="7">
        <v>0.17</v>
      </c>
      <c r="G353" s="5" t="s">
        <v>10</v>
      </c>
    </row>
    <row r="354" ht="15.6" spans="1:7">
      <c r="A354" s="4">
        <v>353</v>
      </c>
      <c r="B354" s="5" t="s">
        <v>637</v>
      </c>
      <c r="C354" s="6" t="s">
        <v>17</v>
      </c>
      <c r="D354" s="6" t="s">
        <v>638</v>
      </c>
      <c r="E354" s="6">
        <v>1</v>
      </c>
      <c r="F354" s="7">
        <v>0.17</v>
      </c>
      <c r="G354" s="5" t="s">
        <v>10</v>
      </c>
    </row>
    <row r="355" ht="15.6" spans="1:7">
      <c r="A355" s="4">
        <v>354</v>
      </c>
      <c r="B355" s="5" t="s">
        <v>635</v>
      </c>
      <c r="C355" s="6" t="s">
        <v>17</v>
      </c>
      <c r="D355" s="6" t="s">
        <v>639</v>
      </c>
      <c r="E355" s="6">
        <v>1</v>
      </c>
      <c r="F355" s="7">
        <v>0.17</v>
      </c>
      <c r="G355" s="5" t="s">
        <v>10</v>
      </c>
    </row>
    <row r="356" ht="15.6" spans="1:7">
      <c r="A356" s="4">
        <v>355</v>
      </c>
      <c r="B356" s="5" t="s">
        <v>637</v>
      </c>
      <c r="C356" s="6" t="s">
        <v>17</v>
      </c>
      <c r="D356" s="8" t="s">
        <v>640</v>
      </c>
      <c r="E356" s="6">
        <v>1</v>
      </c>
      <c r="F356" s="7">
        <v>0.17</v>
      </c>
      <c r="G356" s="5" t="s">
        <v>10</v>
      </c>
    </row>
    <row r="357" ht="15.6" spans="1:7">
      <c r="A357" s="4">
        <v>356</v>
      </c>
      <c r="B357" s="5" t="s">
        <v>641</v>
      </c>
      <c r="C357" s="6" t="s">
        <v>17</v>
      </c>
      <c r="D357" s="6" t="s">
        <v>642</v>
      </c>
      <c r="E357" s="6">
        <v>1</v>
      </c>
      <c r="F357" s="7">
        <v>0.17</v>
      </c>
      <c r="G357" s="5" t="s">
        <v>10</v>
      </c>
    </row>
    <row r="358" ht="15.6" spans="1:7">
      <c r="A358" s="4">
        <v>357</v>
      </c>
      <c r="B358" s="5" t="s">
        <v>643</v>
      </c>
      <c r="C358" s="6" t="s">
        <v>39</v>
      </c>
      <c r="D358" s="6" t="s">
        <v>644</v>
      </c>
      <c r="E358" s="6">
        <v>1</v>
      </c>
      <c r="F358" s="7">
        <v>0.17</v>
      </c>
      <c r="G358" s="5" t="s">
        <v>10</v>
      </c>
    </row>
    <row r="359" ht="15.6" spans="1:7">
      <c r="A359" s="4">
        <v>358</v>
      </c>
      <c r="B359" s="5" t="s">
        <v>645</v>
      </c>
      <c r="C359" s="6" t="s">
        <v>35</v>
      </c>
      <c r="D359" s="6" t="s">
        <v>646</v>
      </c>
      <c r="E359" s="6">
        <v>1</v>
      </c>
      <c r="F359" s="7">
        <v>0.17</v>
      </c>
      <c r="G359" s="5" t="s">
        <v>10</v>
      </c>
    </row>
    <row r="360" ht="15.6" spans="1:7">
      <c r="A360" s="4">
        <v>359</v>
      </c>
      <c r="B360" s="5" t="s">
        <v>647</v>
      </c>
      <c r="C360" s="6" t="s">
        <v>17</v>
      </c>
      <c r="D360" s="6" t="s">
        <v>416</v>
      </c>
      <c r="E360" s="6">
        <v>1</v>
      </c>
      <c r="F360" s="7">
        <v>0.17</v>
      </c>
      <c r="G360" s="5" t="s">
        <v>19</v>
      </c>
    </row>
    <row r="361" ht="15.6" spans="1:7">
      <c r="A361" s="4">
        <v>360</v>
      </c>
      <c r="B361" s="5" t="s">
        <v>648</v>
      </c>
      <c r="C361" s="6" t="s">
        <v>17</v>
      </c>
      <c r="D361" s="6" t="s">
        <v>649</v>
      </c>
      <c r="E361" s="6">
        <v>1</v>
      </c>
      <c r="F361" s="7">
        <v>0.17</v>
      </c>
      <c r="G361" s="5" t="s">
        <v>19</v>
      </c>
    </row>
    <row r="362" ht="15.6" spans="1:7">
      <c r="A362" s="4">
        <v>361</v>
      </c>
      <c r="B362" s="5" t="s">
        <v>650</v>
      </c>
      <c r="C362" s="6" t="s">
        <v>17</v>
      </c>
      <c r="D362" s="6" t="s">
        <v>651</v>
      </c>
      <c r="E362" s="6">
        <v>1</v>
      </c>
      <c r="F362" s="7">
        <v>0.17</v>
      </c>
      <c r="G362" s="5" t="s">
        <v>19</v>
      </c>
    </row>
    <row r="363" ht="15.6" spans="1:7">
      <c r="A363" s="4">
        <v>362</v>
      </c>
      <c r="B363" s="5" t="s">
        <v>652</v>
      </c>
      <c r="C363" s="6" t="s">
        <v>17</v>
      </c>
      <c r="D363" s="6" t="s">
        <v>653</v>
      </c>
      <c r="E363" s="6">
        <v>1</v>
      </c>
      <c r="F363" s="7">
        <v>0.17</v>
      </c>
      <c r="G363" s="5" t="s">
        <v>19</v>
      </c>
    </row>
    <row r="364" ht="15.6" spans="1:7">
      <c r="A364" s="4">
        <v>363</v>
      </c>
      <c r="B364" s="5" t="s">
        <v>654</v>
      </c>
      <c r="C364" s="6" t="s">
        <v>655</v>
      </c>
      <c r="D364" s="6" t="s">
        <v>656</v>
      </c>
      <c r="E364" s="6">
        <v>1</v>
      </c>
      <c r="F364" s="7">
        <v>0.17</v>
      </c>
      <c r="G364" s="5" t="s">
        <v>14</v>
      </c>
    </row>
    <row r="365" ht="15.6" spans="1:7">
      <c r="A365" s="4">
        <v>364</v>
      </c>
      <c r="B365" s="5" t="s">
        <v>657</v>
      </c>
      <c r="C365" s="6" t="s">
        <v>17</v>
      </c>
      <c r="D365" s="6" t="s">
        <v>658</v>
      </c>
      <c r="E365" s="6">
        <v>1</v>
      </c>
      <c r="F365" s="7">
        <v>0.17</v>
      </c>
      <c r="G365" s="5" t="s">
        <v>19</v>
      </c>
    </row>
    <row r="366" ht="15.6" spans="1:7">
      <c r="A366" s="4">
        <v>365</v>
      </c>
      <c r="B366" s="5" t="s">
        <v>659</v>
      </c>
      <c r="C366" s="6" t="s">
        <v>149</v>
      </c>
      <c r="D366" s="6" t="s">
        <v>660</v>
      </c>
      <c r="E366" s="6">
        <v>1</v>
      </c>
      <c r="F366" s="7">
        <v>0.17</v>
      </c>
      <c r="G366" s="5" t="s">
        <v>10</v>
      </c>
    </row>
    <row r="367" ht="15.6" spans="1:7">
      <c r="A367" s="4">
        <v>366</v>
      </c>
      <c r="B367" s="5" t="s">
        <v>661</v>
      </c>
      <c r="C367" s="6" t="s">
        <v>41</v>
      </c>
      <c r="D367" s="6" t="s">
        <v>662</v>
      </c>
      <c r="E367" s="6">
        <v>1</v>
      </c>
      <c r="F367" s="7">
        <v>0.17</v>
      </c>
      <c r="G367" s="5" t="s">
        <v>10</v>
      </c>
    </row>
    <row r="368" ht="15.6" spans="1:7">
      <c r="A368" s="4">
        <v>367</v>
      </c>
      <c r="B368" s="5" t="s">
        <v>661</v>
      </c>
      <c r="C368" s="6" t="s">
        <v>41</v>
      </c>
      <c r="D368" s="6" t="s">
        <v>392</v>
      </c>
      <c r="E368" s="6">
        <v>1</v>
      </c>
      <c r="F368" s="7">
        <v>0.17</v>
      </c>
      <c r="G368" s="5" t="s">
        <v>10</v>
      </c>
    </row>
    <row r="369" ht="15.6" spans="1:7">
      <c r="A369" s="4">
        <v>368</v>
      </c>
      <c r="B369" s="5" t="s">
        <v>663</v>
      </c>
      <c r="C369" s="6" t="s">
        <v>17</v>
      </c>
      <c r="D369" s="6" t="s">
        <v>664</v>
      </c>
      <c r="E369" s="6">
        <v>1</v>
      </c>
      <c r="F369" s="7">
        <v>0.17</v>
      </c>
      <c r="G369" s="5" t="s">
        <v>19</v>
      </c>
    </row>
    <row r="370" ht="15.6" spans="1:7">
      <c r="A370" s="4">
        <v>369</v>
      </c>
      <c r="B370" s="5" t="s">
        <v>665</v>
      </c>
      <c r="C370" s="6" t="s">
        <v>17</v>
      </c>
      <c r="D370" s="6" t="s">
        <v>666</v>
      </c>
      <c r="E370" s="6">
        <v>1</v>
      </c>
      <c r="F370" s="7">
        <v>0.17</v>
      </c>
      <c r="G370" s="5" t="s">
        <v>19</v>
      </c>
    </row>
    <row r="371" ht="15.6" spans="1:7">
      <c r="A371" s="4">
        <v>370</v>
      </c>
      <c r="B371" s="5" t="s">
        <v>667</v>
      </c>
      <c r="C371" s="6" t="s">
        <v>17</v>
      </c>
      <c r="D371" s="6" t="s">
        <v>668</v>
      </c>
      <c r="E371" s="6">
        <v>1</v>
      </c>
      <c r="F371" s="7">
        <v>0.17</v>
      </c>
      <c r="G371" s="5" t="s">
        <v>19</v>
      </c>
    </row>
    <row r="372" ht="15.6" spans="1:7">
      <c r="A372" s="4">
        <v>371</v>
      </c>
      <c r="B372" s="5" t="s">
        <v>669</v>
      </c>
      <c r="C372" s="6" t="s">
        <v>17</v>
      </c>
      <c r="D372" s="6" t="s">
        <v>670</v>
      </c>
      <c r="E372" s="6">
        <v>1</v>
      </c>
      <c r="F372" s="7">
        <v>0.17</v>
      </c>
      <c r="G372" s="5" t="s">
        <v>19</v>
      </c>
    </row>
    <row r="373" ht="15.6" spans="1:7">
      <c r="A373" s="4">
        <v>372</v>
      </c>
      <c r="B373" s="5" t="s">
        <v>671</v>
      </c>
      <c r="C373" s="6" t="s">
        <v>189</v>
      </c>
      <c r="D373" s="6" t="s">
        <v>672</v>
      </c>
      <c r="E373" s="6">
        <v>1</v>
      </c>
      <c r="F373" s="7">
        <v>0.17</v>
      </c>
      <c r="G373" s="5" t="s">
        <v>14</v>
      </c>
    </row>
    <row r="374" ht="15.6" spans="1:7">
      <c r="A374" s="4">
        <v>373</v>
      </c>
      <c r="B374" s="5" t="s">
        <v>673</v>
      </c>
      <c r="C374" s="6" t="s">
        <v>35</v>
      </c>
      <c r="D374" s="6" t="s">
        <v>185</v>
      </c>
      <c r="E374" s="6">
        <v>1</v>
      </c>
      <c r="F374" s="7">
        <v>0.17</v>
      </c>
      <c r="G374" s="5" t="s">
        <v>31</v>
      </c>
    </row>
    <row r="375" ht="15.6" spans="1:7">
      <c r="A375" s="4">
        <v>374</v>
      </c>
      <c r="B375" s="5" t="s">
        <v>674</v>
      </c>
      <c r="C375" s="6" t="s">
        <v>17</v>
      </c>
      <c r="D375" s="6" t="s">
        <v>578</v>
      </c>
      <c r="E375" s="6">
        <v>1</v>
      </c>
      <c r="F375" s="7">
        <v>0.17</v>
      </c>
      <c r="G375" s="5" t="s">
        <v>47</v>
      </c>
    </row>
    <row r="376" ht="15.6" spans="1:7">
      <c r="A376" s="4">
        <v>375</v>
      </c>
      <c r="B376" s="5" t="s">
        <v>675</v>
      </c>
      <c r="C376" s="6" t="s">
        <v>141</v>
      </c>
      <c r="D376" s="6" t="s">
        <v>676</v>
      </c>
      <c r="E376" s="6">
        <v>1</v>
      </c>
      <c r="F376" s="7">
        <v>0.17</v>
      </c>
      <c r="G376" s="5" t="s">
        <v>10</v>
      </c>
    </row>
    <row r="377" ht="28.8" spans="1:7">
      <c r="A377" s="4">
        <v>376</v>
      </c>
      <c r="B377" s="5" t="s">
        <v>677</v>
      </c>
      <c r="C377" s="6" t="s">
        <v>141</v>
      </c>
      <c r="D377" s="6" t="s">
        <v>678</v>
      </c>
      <c r="E377" s="6">
        <v>1</v>
      </c>
      <c r="F377" s="7">
        <v>0.17</v>
      </c>
      <c r="G377" s="5" t="s">
        <v>26</v>
      </c>
    </row>
    <row r="378" ht="15.6" spans="1:7">
      <c r="A378" s="4">
        <v>377</v>
      </c>
      <c r="B378" s="5" t="s">
        <v>679</v>
      </c>
      <c r="C378" s="6" t="s">
        <v>35</v>
      </c>
      <c r="D378" s="6" t="s">
        <v>680</v>
      </c>
      <c r="E378" s="6">
        <v>1</v>
      </c>
      <c r="F378" s="7">
        <v>0.17</v>
      </c>
      <c r="G378" s="5" t="s">
        <v>10</v>
      </c>
    </row>
    <row r="379" ht="15.6" spans="1:7">
      <c r="A379" s="4">
        <v>378</v>
      </c>
      <c r="B379" s="5" t="s">
        <v>681</v>
      </c>
      <c r="C379" s="6" t="s">
        <v>17</v>
      </c>
      <c r="D379" s="8" t="s">
        <v>682</v>
      </c>
      <c r="E379" s="6">
        <v>1</v>
      </c>
      <c r="F379" s="7">
        <v>0.17</v>
      </c>
      <c r="G379" s="5" t="s">
        <v>10</v>
      </c>
    </row>
    <row r="380" ht="15.6" spans="1:7">
      <c r="A380" s="4">
        <v>379</v>
      </c>
      <c r="B380" s="5" t="s">
        <v>683</v>
      </c>
      <c r="C380" s="6" t="s">
        <v>17</v>
      </c>
      <c r="D380" s="6" t="s">
        <v>684</v>
      </c>
      <c r="E380" s="6">
        <v>1</v>
      </c>
      <c r="F380" s="7">
        <v>0.17</v>
      </c>
      <c r="G380" s="5" t="s">
        <v>19</v>
      </c>
    </row>
    <row r="381" ht="15.6" spans="1:7">
      <c r="A381" s="4">
        <v>380</v>
      </c>
      <c r="B381" s="5" t="s">
        <v>685</v>
      </c>
      <c r="C381" s="6" t="s">
        <v>17</v>
      </c>
      <c r="D381" s="6" t="s">
        <v>686</v>
      </c>
      <c r="E381" s="6">
        <v>1</v>
      </c>
      <c r="F381" s="7">
        <v>0.17</v>
      </c>
      <c r="G381" s="5" t="s">
        <v>19</v>
      </c>
    </row>
    <row r="382" ht="15.6" spans="1:7">
      <c r="A382" s="4">
        <v>381</v>
      </c>
      <c r="B382" s="5" t="s">
        <v>687</v>
      </c>
      <c r="C382" s="6" t="s">
        <v>149</v>
      </c>
      <c r="D382" s="8" t="s">
        <v>688</v>
      </c>
      <c r="E382" s="6">
        <v>1</v>
      </c>
      <c r="F382" s="7">
        <v>0.17</v>
      </c>
      <c r="G382" s="5" t="s">
        <v>14</v>
      </c>
    </row>
    <row r="383" ht="15.6" spans="1:7">
      <c r="A383" s="4">
        <v>382</v>
      </c>
      <c r="B383" s="5" t="s">
        <v>689</v>
      </c>
      <c r="C383" s="6" t="s">
        <v>483</v>
      </c>
      <c r="D383" s="6" t="s">
        <v>690</v>
      </c>
      <c r="E383" s="6">
        <v>1</v>
      </c>
      <c r="F383" s="7">
        <v>0.17</v>
      </c>
      <c r="G383" s="5" t="s">
        <v>10</v>
      </c>
    </row>
    <row r="384" ht="15.6" spans="1:7">
      <c r="A384" s="4">
        <v>383</v>
      </c>
      <c r="B384" s="5" t="s">
        <v>563</v>
      </c>
      <c r="C384" s="6" t="s">
        <v>8</v>
      </c>
      <c r="D384" s="6" t="s">
        <v>691</v>
      </c>
      <c r="E384" s="6">
        <v>1</v>
      </c>
      <c r="F384" s="7">
        <v>0.17</v>
      </c>
      <c r="G384" s="5" t="s">
        <v>10</v>
      </c>
    </row>
    <row r="385" ht="15.6" spans="1:7">
      <c r="A385" s="4">
        <v>384</v>
      </c>
      <c r="B385" s="5" t="s">
        <v>692</v>
      </c>
      <c r="C385" s="6" t="s">
        <v>17</v>
      </c>
      <c r="D385" s="6" t="s">
        <v>693</v>
      </c>
      <c r="E385" s="6">
        <v>1</v>
      </c>
      <c r="F385" s="7">
        <v>0.17</v>
      </c>
      <c r="G385" s="5" t="s">
        <v>19</v>
      </c>
    </row>
    <row r="386" ht="15.6" spans="1:7">
      <c r="A386" s="4">
        <v>385</v>
      </c>
      <c r="B386" s="5" t="s">
        <v>694</v>
      </c>
      <c r="C386" s="6" t="s">
        <v>8</v>
      </c>
      <c r="D386" s="6" t="s">
        <v>695</v>
      </c>
      <c r="E386" s="6">
        <v>1</v>
      </c>
      <c r="F386" s="7">
        <v>0.17</v>
      </c>
      <c r="G386" s="5" t="s">
        <v>31</v>
      </c>
    </row>
    <row r="387" ht="15.6" spans="1:7">
      <c r="A387" s="4">
        <v>386</v>
      </c>
      <c r="B387" s="5" t="s">
        <v>696</v>
      </c>
      <c r="C387" s="6" t="s">
        <v>17</v>
      </c>
      <c r="D387" s="6" t="s">
        <v>697</v>
      </c>
      <c r="E387" s="6">
        <v>1</v>
      </c>
      <c r="F387" s="7">
        <v>0.17</v>
      </c>
      <c r="G387" s="5" t="s">
        <v>31</v>
      </c>
    </row>
    <row r="388" ht="15.6" spans="1:7">
      <c r="A388" s="4">
        <v>387</v>
      </c>
      <c r="B388" s="5" t="s">
        <v>698</v>
      </c>
      <c r="C388" s="6" t="s">
        <v>699</v>
      </c>
      <c r="D388" s="6" t="s">
        <v>700</v>
      </c>
      <c r="E388" s="6">
        <v>1</v>
      </c>
      <c r="F388" s="7">
        <v>0.17</v>
      </c>
      <c r="G388" s="5" t="s">
        <v>10</v>
      </c>
    </row>
    <row r="389" ht="15.6" spans="1:7">
      <c r="A389" s="4">
        <v>388</v>
      </c>
      <c r="B389" s="5" t="s">
        <v>701</v>
      </c>
      <c r="C389" s="6" t="s">
        <v>17</v>
      </c>
      <c r="D389" s="8" t="s">
        <v>702</v>
      </c>
      <c r="E389" s="6">
        <v>1</v>
      </c>
      <c r="F389" s="7">
        <v>0.17</v>
      </c>
      <c r="G389" s="5" t="s">
        <v>19</v>
      </c>
    </row>
    <row r="390" ht="15.6" spans="1:7">
      <c r="A390" s="4">
        <v>389</v>
      </c>
      <c r="B390" s="5" t="s">
        <v>703</v>
      </c>
      <c r="C390" s="6" t="s">
        <v>17</v>
      </c>
      <c r="D390" s="6" t="s">
        <v>704</v>
      </c>
      <c r="E390" s="6">
        <v>1</v>
      </c>
      <c r="F390" s="7">
        <v>0.17</v>
      </c>
      <c r="G390" s="5" t="s">
        <v>19</v>
      </c>
    </row>
    <row r="391" ht="15.6" spans="1:7">
      <c r="A391" s="4">
        <v>390</v>
      </c>
      <c r="B391" s="5" t="s">
        <v>705</v>
      </c>
      <c r="C391" s="6" t="s">
        <v>17</v>
      </c>
      <c r="D391" s="6" t="s">
        <v>706</v>
      </c>
      <c r="E391" s="6">
        <v>1</v>
      </c>
      <c r="F391" s="7">
        <v>0.17</v>
      </c>
      <c r="G391" s="5" t="s">
        <v>19</v>
      </c>
    </row>
    <row r="392" ht="15.6" spans="1:7">
      <c r="A392" s="4">
        <v>391</v>
      </c>
      <c r="B392" s="5" t="s">
        <v>707</v>
      </c>
      <c r="C392" s="6" t="s">
        <v>708</v>
      </c>
      <c r="D392" s="6" t="s">
        <v>709</v>
      </c>
      <c r="E392" s="6">
        <v>1</v>
      </c>
      <c r="F392" s="7">
        <v>0.17</v>
      </c>
      <c r="G392" s="5" t="s">
        <v>135</v>
      </c>
    </row>
    <row r="393" ht="15.6" spans="1:7">
      <c r="A393" s="4">
        <v>392</v>
      </c>
      <c r="B393" s="5" t="s">
        <v>710</v>
      </c>
      <c r="C393" s="6" t="s">
        <v>17</v>
      </c>
      <c r="D393" s="6" t="s">
        <v>711</v>
      </c>
      <c r="E393" s="6">
        <v>1</v>
      </c>
      <c r="F393" s="7">
        <v>0.17</v>
      </c>
      <c r="G393" s="5" t="s">
        <v>19</v>
      </c>
    </row>
    <row r="394" ht="15.6" spans="1:7">
      <c r="A394" s="4">
        <v>393</v>
      </c>
      <c r="B394" s="5" t="s">
        <v>712</v>
      </c>
      <c r="C394" s="6" t="s">
        <v>17</v>
      </c>
      <c r="D394" s="6" t="s">
        <v>713</v>
      </c>
      <c r="E394" s="6">
        <v>1</v>
      </c>
      <c r="F394" s="7">
        <v>0.17</v>
      </c>
      <c r="G394" s="5" t="s">
        <v>10</v>
      </c>
    </row>
    <row r="395" ht="15.6" spans="1:7">
      <c r="A395" s="4">
        <v>394</v>
      </c>
      <c r="B395" s="5" t="s">
        <v>714</v>
      </c>
      <c r="C395" s="6" t="s">
        <v>39</v>
      </c>
      <c r="D395" s="6" t="s">
        <v>715</v>
      </c>
      <c r="E395" s="6">
        <v>1</v>
      </c>
      <c r="F395" s="7">
        <v>0.17</v>
      </c>
      <c r="G395" s="5" t="s">
        <v>31</v>
      </c>
    </row>
    <row r="396" ht="15.6" spans="1:7">
      <c r="A396" s="4">
        <v>395</v>
      </c>
      <c r="B396" s="5" t="s">
        <v>716</v>
      </c>
      <c r="C396" s="6" t="s">
        <v>39</v>
      </c>
      <c r="D396" s="6" t="s">
        <v>715</v>
      </c>
      <c r="E396" s="6">
        <v>1</v>
      </c>
      <c r="F396" s="7">
        <v>0.17</v>
      </c>
      <c r="G396" s="5" t="s">
        <v>31</v>
      </c>
    </row>
    <row r="397" ht="15.6" spans="1:7">
      <c r="A397" s="4">
        <v>396</v>
      </c>
      <c r="B397" s="5" t="s">
        <v>717</v>
      </c>
      <c r="C397" s="6" t="s">
        <v>17</v>
      </c>
      <c r="D397" s="6" t="s">
        <v>718</v>
      </c>
      <c r="E397" s="6">
        <v>1</v>
      </c>
      <c r="F397" s="7">
        <v>0.17</v>
      </c>
      <c r="G397" s="5" t="s">
        <v>19</v>
      </c>
    </row>
    <row r="398" ht="15.6" spans="1:7">
      <c r="A398" s="4">
        <v>397</v>
      </c>
      <c r="B398" s="5" t="s">
        <v>719</v>
      </c>
      <c r="C398" s="6" t="s">
        <v>17</v>
      </c>
      <c r="D398" s="6" t="s">
        <v>720</v>
      </c>
      <c r="E398" s="6">
        <v>1</v>
      </c>
      <c r="F398" s="7">
        <v>0.17</v>
      </c>
      <c r="G398" s="5" t="s">
        <v>19</v>
      </c>
    </row>
    <row r="399" ht="15.6" spans="1:7">
      <c r="A399" s="4">
        <v>398</v>
      </c>
      <c r="B399" s="5" t="s">
        <v>721</v>
      </c>
      <c r="C399" s="6" t="s">
        <v>103</v>
      </c>
      <c r="D399" s="6" t="s">
        <v>722</v>
      </c>
      <c r="E399" s="6">
        <v>1</v>
      </c>
      <c r="F399" s="7">
        <v>0.17</v>
      </c>
      <c r="G399" s="5" t="s">
        <v>10</v>
      </c>
    </row>
    <row r="400" ht="15.6" spans="1:7">
      <c r="A400" s="4">
        <v>399</v>
      </c>
      <c r="B400" s="5" t="s">
        <v>723</v>
      </c>
      <c r="C400" s="6" t="s">
        <v>17</v>
      </c>
      <c r="D400" s="6" t="s">
        <v>724</v>
      </c>
      <c r="E400" s="6">
        <v>1</v>
      </c>
      <c r="F400" s="7">
        <v>0.17</v>
      </c>
      <c r="G400" s="5" t="s">
        <v>19</v>
      </c>
    </row>
    <row r="401" ht="15.6" spans="1:7">
      <c r="A401" s="4">
        <v>400</v>
      </c>
      <c r="B401" s="5" t="s">
        <v>723</v>
      </c>
      <c r="C401" s="6" t="s">
        <v>17</v>
      </c>
      <c r="D401" s="6" t="s">
        <v>417</v>
      </c>
      <c r="E401" s="6">
        <v>1</v>
      </c>
      <c r="F401" s="7">
        <v>0.17</v>
      </c>
      <c r="G401" s="5" t="s">
        <v>19</v>
      </c>
    </row>
    <row r="402" ht="15.6" spans="1:7">
      <c r="A402" s="4">
        <v>401</v>
      </c>
      <c r="B402" s="5" t="s">
        <v>725</v>
      </c>
      <c r="C402" s="6" t="s">
        <v>17</v>
      </c>
      <c r="D402" s="6" t="s">
        <v>592</v>
      </c>
      <c r="E402" s="6">
        <v>1</v>
      </c>
      <c r="F402" s="7">
        <v>0.17</v>
      </c>
      <c r="G402" s="5" t="s">
        <v>19</v>
      </c>
    </row>
    <row r="403" ht="15.6" spans="1:7">
      <c r="A403" s="4">
        <v>402</v>
      </c>
      <c r="B403" s="5" t="s">
        <v>726</v>
      </c>
      <c r="C403" s="6" t="s">
        <v>41</v>
      </c>
      <c r="D403" s="6" t="s">
        <v>293</v>
      </c>
      <c r="E403" s="6">
        <v>1</v>
      </c>
      <c r="F403" s="7">
        <v>0.17</v>
      </c>
      <c r="G403" s="5" t="s">
        <v>14</v>
      </c>
    </row>
    <row r="404" ht="15.6" spans="1:7">
      <c r="A404" s="4">
        <v>403</v>
      </c>
      <c r="B404" s="5" t="s">
        <v>727</v>
      </c>
      <c r="C404" s="6" t="s">
        <v>39</v>
      </c>
      <c r="D404" s="6" t="s">
        <v>728</v>
      </c>
      <c r="E404" s="6">
        <v>1</v>
      </c>
      <c r="F404" s="7">
        <v>0.17</v>
      </c>
      <c r="G404" s="5" t="s">
        <v>19</v>
      </c>
    </row>
    <row r="405" ht="15.6" spans="1:7">
      <c r="A405" s="4">
        <v>404</v>
      </c>
      <c r="B405" s="5" t="s">
        <v>309</v>
      </c>
      <c r="C405" s="6" t="s">
        <v>114</v>
      </c>
      <c r="D405" s="8" t="s">
        <v>729</v>
      </c>
      <c r="E405" s="6">
        <v>1</v>
      </c>
      <c r="F405" s="7">
        <v>0.17</v>
      </c>
      <c r="G405" s="5" t="s">
        <v>31</v>
      </c>
    </row>
    <row r="406" ht="15.6" spans="1:7">
      <c r="A406" s="4">
        <v>405</v>
      </c>
      <c r="B406" s="5" t="s">
        <v>730</v>
      </c>
      <c r="C406" s="6" t="s">
        <v>109</v>
      </c>
      <c r="D406" s="6" t="s">
        <v>731</v>
      </c>
      <c r="E406" s="6">
        <v>1</v>
      </c>
      <c r="F406" s="7">
        <v>0.17</v>
      </c>
      <c r="G406" s="5" t="s">
        <v>47</v>
      </c>
    </row>
    <row r="407" ht="15.6" spans="1:7">
      <c r="A407" s="4">
        <v>406</v>
      </c>
      <c r="B407" s="5" t="s">
        <v>732</v>
      </c>
      <c r="C407" s="6" t="s">
        <v>17</v>
      </c>
      <c r="D407" s="6" t="s">
        <v>733</v>
      </c>
      <c r="E407" s="6">
        <v>1</v>
      </c>
      <c r="F407" s="7">
        <v>0.17</v>
      </c>
      <c r="G407" s="5" t="s">
        <v>10</v>
      </c>
    </row>
    <row r="408" ht="15.6" spans="1:7">
      <c r="A408" s="4">
        <v>407</v>
      </c>
      <c r="B408" s="5" t="s">
        <v>734</v>
      </c>
      <c r="C408" s="6" t="s">
        <v>189</v>
      </c>
      <c r="D408" s="6" t="s">
        <v>735</v>
      </c>
      <c r="E408" s="6">
        <v>1</v>
      </c>
      <c r="F408" s="7">
        <v>0.17</v>
      </c>
      <c r="G408" s="5" t="s">
        <v>19</v>
      </c>
    </row>
    <row r="409" ht="15.6" spans="1:7">
      <c r="A409" s="4">
        <v>408</v>
      </c>
      <c r="B409" s="5" t="s">
        <v>681</v>
      </c>
      <c r="C409" s="6" t="s">
        <v>17</v>
      </c>
      <c r="D409" s="6" t="s">
        <v>736</v>
      </c>
      <c r="E409" s="6">
        <v>1</v>
      </c>
      <c r="F409" s="7">
        <v>0.17</v>
      </c>
      <c r="G409" s="5" t="s">
        <v>10</v>
      </c>
    </row>
    <row r="410" ht="15.6" spans="1:7">
      <c r="A410" s="4">
        <v>409</v>
      </c>
      <c r="B410" s="5" t="s">
        <v>737</v>
      </c>
      <c r="C410" s="6" t="s">
        <v>35</v>
      </c>
      <c r="D410" s="6" t="s">
        <v>738</v>
      </c>
      <c r="E410" s="6">
        <v>1</v>
      </c>
      <c r="F410" s="7">
        <v>0.17</v>
      </c>
      <c r="G410" s="5" t="s">
        <v>10</v>
      </c>
    </row>
    <row r="411" ht="15.6" spans="1:7">
      <c r="A411" s="4">
        <v>410</v>
      </c>
      <c r="B411" s="5" t="s">
        <v>739</v>
      </c>
      <c r="C411" s="6" t="s">
        <v>109</v>
      </c>
      <c r="D411" s="6" t="s">
        <v>740</v>
      </c>
      <c r="E411" s="6">
        <v>1</v>
      </c>
      <c r="F411" s="7">
        <v>0.17</v>
      </c>
      <c r="G411" s="5" t="s">
        <v>10</v>
      </c>
    </row>
    <row r="412" ht="15.6" spans="1:7">
      <c r="A412" s="4">
        <v>411</v>
      </c>
      <c r="B412" s="5" t="s">
        <v>741</v>
      </c>
      <c r="C412" s="6" t="s">
        <v>17</v>
      </c>
      <c r="D412" s="6" t="s">
        <v>742</v>
      </c>
      <c r="E412" s="6">
        <v>1</v>
      </c>
      <c r="F412" s="7">
        <v>0.17</v>
      </c>
      <c r="G412" s="5" t="s">
        <v>10</v>
      </c>
    </row>
    <row r="413" ht="15.6" spans="1:7">
      <c r="A413" s="4">
        <v>412</v>
      </c>
      <c r="B413" s="5" t="s">
        <v>743</v>
      </c>
      <c r="C413" s="6" t="s">
        <v>17</v>
      </c>
      <c r="D413" s="6" t="s">
        <v>718</v>
      </c>
      <c r="E413" s="6">
        <v>1</v>
      </c>
      <c r="F413" s="7">
        <v>0.17</v>
      </c>
      <c r="G413" s="5" t="s">
        <v>19</v>
      </c>
    </row>
    <row r="414" ht="15.6" spans="1:7">
      <c r="A414" s="4">
        <v>413</v>
      </c>
      <c r="B414" s="5" t="s">
        <v>744</v>
      </c>
      <c r="C414" s="6" t="s">
        <v>41</v>
      </c>
      <c r="D414" s="6" t="s">
        <v>745</v>
      </c>
      <c r="E414" s="6">
        <v>1</v>
      </c>
      <c r="F414" s="7">
        <v>0.17</v>
      </c>
      <c r="G414" s="5" t="s">
        <v>14</v>
      </c>
    </row>
    <row r="415" ht="15.6" spans="1:7">
      <c r="A415" s="4">
        <v>414</v>
      </c>
      <c r="B415" s="5" t="s">
        <v>746</v>
      </c>
      <c r="C415" s="6" t="s">
        <v>41</v>
      </c>
      <c r="D415" s="6" t="s">
        <v>747</v>
      </c>
      <c r="E415" s="6">
        <v>1</v>
      </c>
      <c r="F415" s="7">
        <v>0.17</v>
      </c>
      <c r="G415" s="5" t="s">
        <v>31</v>
      </c>
    </row>
    <row r="416" ht="15.6" spans="1:7">
      <c r="A416" s="4">
        <v>415</v>
      </c>
      <c r="B416" s="5" t="s">
        <v>748</v>
      </c>
      <c r="C416" s="6" t="s">
        <v>41</v>
      </c>
      <c r="D416" s="6" t="s">
        <v>749</v>
      </c>
      <c r="E416" s="6">
        <v>1</v>
      </c>
      <c r="F416" s="7">
        <v>0.17</v>
      </c>
      <c r="G416" s="5" t="s">
        <v>31</v>
      </c>
    </row>
    <row r="417" ht="15.6" spans="1:7">
      <c r="A417" s="4">
        <v>416</v>
      </c>
      <c r="B417" s="5" t="s">
        <v>750</v>
      </c>
      <c r="C417" s="6" t="s">
        <v>41</v>
      </c>
      <c r="D417" s="6" t="s">
        <v>751</v>
      </c>
      <c r="E417" s="6">
        <v>1</v>
      </c>
      <c r="F417" s="7">
        <v>0.17</v>
      </c>
      <c r="G417" s="5" t="s">
        <v>14</v>
      </c>
    </row>
    <row r="418" ht="15.6" spans="1:7">
      <c r="A418" s="4">
        <v>417</v>
      </c>
      <c r="B418" s="5" t="s">
        <v>752</v>
      </c>
      <c r="C418" s="6" t="s">
        <v>17</v>
      </c>
      <c r="D418" s="6" t="s">
        <v>718</v>
      </c>
      <c r="E418" s="6">
        <v>1</v>
      </c>
      <c r="F418" s="7">
        <v>0.17</v>
      </c>
      <c r="G418" s="5" t="s">
        <v>19</v>
      </c>
    </row>
    <row r="419" ht="15.6" spans="1:7">
      <c r="A419" s="4">
        <v>418</v>
      </c>
      <c r="B419" s="5" t="s">
        <v>698</v>
      </c>
      <c r="C419" s="6" t="s">
        <v>699</v>
      </c>
      <c r="D419" s="6" t="s">
        <v>753</v>
      </c>
      <c r="E419" s="6">
        <v>1</v>
      </c>
      <c r="F419" s="7">
        <v>0.17</v>
      </c>
      <c r="G419" s="5" t="s">
        <v>10</v>
      </c>
    </row>
    <row r="420" ht="15.6" spans="1:7">
      <c r="A420" s="4">
        <v>419</v>
      </c>
      <c r="B420" s="5" t="s">
        <v>681</v>
      </c>
      <c r="C420" s="6" t="s">
        <v>35</v>
      </c>
      <c r="D420" s="6" t="s">
        <v>754</v>
      </c>
      <c r="E420" s="6">
        <v>1</v>
      </c>
      <c r="F420" s="7">
        <v>0.17</v>
      </c>
      <c r="G420" s="5" t="s">
        <v>10</v>
      </c>
    </row>
    <row r="421" ht="15.6" spans="1:7">
      <c r="A421" s="4">
        <v>420</v>
      </c>
      <c r="B421" s="5" t="s">
        <v>681</v>
      </c>
      <c r="C421" s="6" t="s">
        <v>35</v>
      </c>
      <c r="D421" s="6" t="s">
        <v>755</v>
      </c>
      <c r="E421" s="6">
        <v>1</v>
      </c>
      <c r="F421" s="7">
        <v>0.17</v>
      </c>
      <c r="G421" s="5" t="s">
        <v>10</v>
      </c>
    </row>
    <row r="422" ht="15.6" spans="1:7">
      <c r="A422" s="4">
        <v>421</v>
      </c>
      <c r="B422" s="5" t="s">
        <v>756</v>
      </c>
      <c r="C422" s="6" t="s">
        <v>17</v>
      </c>
      <c r="D422" s="6" t="s">
        <v>363</v>
      </c>
      <c r="E422" s="6">
        <v>1</v>
      </c>
      <c r="F422" s="7">
        <v>0.17</v>
      </c>
      <c r="G422" s="5" t="s">
        <v>10</v>
      </c>
    </row>
    <row r="423" ht="28.8" spans="1:7">
      <c r="A423" s="4">
        <v>422</v>
      </c>
      <c r="B423" s="5" t="s">
        <v>757</v>
      </c>
      <c r="C423" s="6" t="s">
        <v>17</v>
      </c>
      <c r="D423" s="6" t="s">
        <v>758</v>
      </c>
      <c r="E423" s="6">
        <v>1</v>
      </c>
      <c r="F423" s="7">
        <v>0.17</v>
      </c>
      <c r="G423" s="5" t="s">
        <v>19</v>
      </c>
    </row>
    <row r="424" ht="15.6" spans="1:7">
      <c r="A424" s="4">
        <v>423</v>
      </c>
      <c r="B424" s="5" t="s">
        <v>759</v>
      </c>
      <c r="C424" s="6" t="s">
        <v>17</v>
      </c>
      <c r="D424" s="6" t="s">
        <v>760</v>
      </c>
      <c r="E424" s="6">
        <v>1</v>
      </c>
      <c r="F424" s="7">
        <v>0.17</v>
      </c>
      <c r="G424" s="5" t="s">
        <v>19</v>
      </c>
    </row>
    <row r="425" ht="15.6" spans="1:7">
      <c r="A425" s="4">
        <v>424</v>
      </c>
      <c r="B425" s="5" t="s">
        <v>759</v>
      </c>
      <c r="C425" s="6" t="s">
        <v>17</v>
      </c>
      <c r="D425" s="6" t="s">
        <v>760</v>
      </c>
      <c r="E425" s="6">
        <v>1</v>
      </c>
      <c r="F425" s="7">
        <v>0.17</v>
      </c>
      <c r="G425" s="5" t="s">
        <v>19</v>
      </c>
    </row>
    <row r="426" ht="15.6" spans="1:7">
      <c r="A426" s="4">
        <v>425</v>
      </c>
      <c r="B426" s="5" t="s">
        <v>761</v>
      </c>
      <c r="C426" s="6" t="s">
        <v>17</v>
      </c>
      <c r="D426" s="6" t="s">
        <v>762</v>
      </c>
      <c r="E426" s="6">
        <v>1</v>
      </c>
      <c r="F426" s="7">
        <v>0.17</v>
      </c>
      <c r="G426" s="5" t="s">
        <v>19</v>
      </c>
    </row>
    <row r="427" ht="15.6" spans="1:7">
      <c r="A427" s="4">
        <v>426</v>
      </c>
      <c r="B427" s="5" t="s">
        <v>761</v>
      </c>
      <c r="C427" s="6" t="s">
        <v>17</v>
      </c>
      <c r="D427" s="6" t="s">
        <v>291</v>
      </c>
      <c r="E427" s="6">
        <v>1</v>
      </c>
      <c r="F427" s="7">
        <v>0.17</v>
      </c>
      <c r="G427" s="5" t="s">
        <v>19</v>
      </c>
    </row>
    <row r="428" ht="15.6" spans="1:7">
      <c r="A428" s="4">
        <v>427</v>
      </c>
      <c r="B428" s="5" t="s">
        <v>761</v>
      </c>
      <c r="C428" s="6" t="s">
        <v>17</v>
      </c>
      <c r="D428" s="6" t="s">
        <v>763</v>
      </c>
      <c r="E428" s="6">
        <v>1</v>
      </c>
      <c r="F428" s="7">
        <v>0.17</v>
      </c>
      <c r="G428" s="5" t="s">
        <v>19</v>
      </c>
    </row>
    <row r="429" ht="15.6" spans="1:7">
      <c r="A429" s="4">
        <v>428</v>
      </c>
      <c r="B429" s="5" t="s">
        <v>764</v>
      </c>
      <c r="C429" s="6" t="s">
        <v>17</v>
      </c>
      <c r="D429" s="6" t="s">
        <v>762</v>
      </c>
      <c r="E429" s="6">
        <v>1</v>
      </c>
      <c r="F429" s="7">
        <v>0.17</v>
      </c>
      <c r="G429" s="5" t="s">
        <v>19</v>
      </c>
    </row>
    <row r="430" ht="15.6" spans="1:7">
      <c r="A430" s="4">
        <v>429</v>
      </c>
      <c r="B430" s="5" t="s">
        <v>765</v>
      </c>
      <c r="C430" s="6" t="s">
        <v>17</v>
      </c>
      <c r="D430" s="6" t="s">
        <v>578</v>
      </c>
      <c r="E430" s="6">
        <v>1</v>
      </c>
      <c r="F430" s="7">
        <v>0.17</v>
      </c>
      <c r="G430" s="5" t="s">
        <v>47</v>
      </c>
    </row>
    <row r="431" ht="15.6" spans="1:7">
      <c r="A431" s="4">
        <v>430</v>
      </c>
      <c r="B431" s="5" t="s">
        <v>766</v>
      </c>
      <c r="C431" s="6" t="s">
        <v>17</v>
      </c>
      <c r="D431" s="6" t="s">
        <v>711</v>
      </c>
      <c r="E431" s="6">
        <v>1</v>
      </c>
      <c r="F431" s="7">
        <v>0.17</v>
      </c>
      <c r="G431" s="5" t="s">
        <v>19</v>
      </c>
    </row>
    <row r="432" ht="15.6" spans="1:7">
      <c r="A432" s="4">
        <v>431</v>
      </c>
      <c r="B432" s="5" t="s">
        <v>767</v>
      </c>
      <c r="C432" s="6" t="s">
        <v>17</v>
      </c>
      <c r="D432" s="6" t="s">
        <v>291</v>
      </c>
      <c r="E432" s="6">
        <v>1</v>
      </c>
      <c r="F432" s="7">
        <v>0.17</v>
      </c>
      <c r="G432" s="5" t="s">
        <v>19</v>
      </c>
    </row>
    <row r="433" ht="15.6" spans="1:7">
      <c r="A433" s="4">
        <v>432</v>
      </c>
      <c r="B433" s="5" t="s">
        <v>767</v>
      </c>
      <c r="C433" s="6" t="s">
        <v>17</v>
      </c>
      <c r="D433" s="6" t="s">
        <v>768</v>
      </c>
      <c r="E433" s="6">
        <v>1</v>
      </c>
      <c r="F433" s="7">
        <v>0.17</v>
      </c>
      <c r="G433" s="5" t="s">
        <v>19</v>
      </c>
    </row>
    <row r="434" ht="15.6" spans="1:7">
      <c r="A434" s="4">
        <v>433</v>
      </c>
      <c r="B434" s="5" t="s">
        <v>767</v>
      </c>
      <c r="C434" s="6" t="s">
        <v>17</v>
      </c>
      <c r="D434" s="6" t="s">
        <v>361</v>
      </c>
      <c r="E434" s="6">
        <v>1</v>
      </c>
      <c r="F434" s="7">
        <v>0.17</v>
      </c>
      <c r="G434" s="5" t="s">
        <v>19</v>
      </c>
    </row>
    <row r="435" ht="15.6" spans="1:7">
      <c r="A435" s="4">
        <v>434</v>
      </c>
      <c r="B435" s="5" t="s">
        <v>769</v>
      </c>
      <c r="C435" s="6" t="s">
        <v>17</v>
      </c>
      <c r="D435" s="6" t="s">
        <v>770</v>
      </c>
      <c r="E435" s="6">
        <v>1</v>
      </c>
      <c r="F435" s="7">
        <v>0.17</v>
      </c>
      <c r="G435" s="5" t="s">
        <v>47</v>
      </c>
    </row>
    <row r="436" ht="15.6" spans="1:7">
      <c r="A436" s="4">
        <v>435</v>
      </c>
      <c r="B436" s="5" t="s">
        <v>771</v>
      </c>
      <c r="C436" s="6" t="s">
        <v>17</v>
      </c>
      <c r="D436" s="6" t="s">
        <v>753</v>
      </c>
      <c r="E436" s="6">
        <v>1</v>
      </c>
      <c r="F436" s="7">
        <v>0.17</v>
      </c>
      <c r="G436" s="5" t="s">
        <v>10</v>
      </c>
    </row>
    <row r="437" ht="15.6" spans="1:7">
      <c r="A437" s="4">
        <v>436</v>
      </c>
      <c r="B437" s="5" t="s">
        <v>772</v>
      </c>
      <c r="C437" s="6" t="s">
        <v>39</v>
      </c>
      <c r="D437" s="6" t="s">
        <v>773</v>
      </c>
      <c r="E437" s="6">
        <v>1</v>
      </c>
      <c r="F437" s="7">
        <v>0.17</v>
      </c>
      <c r="G437" s="5" t="s">
        <v>19</v>
      </c>
    </row>
    <row r="438" ht="15.6" spans="1:7">
      <c r="A438" s="4">
        <v>437</v>
      </c>
      <c r="B438" s="5" t="s">
        <v>774</v>
      </c>
      <c r="C438" s="6" t="s">
        <v>39</v>
      </c>
      <c r="D438" s="6" t="s">
        <v>775</v>
      </c>
      <c r="E438" s="6">
        <v>1</v>
      </c>
      <c r="F438" s="7">
        <v>0.17</v>
      </c>
      <c r="G438" s="5" t="s">
        <v>10</v>
      </c>
    </row>
    <row r="439" ht="15.6" spans="1:7">
      <c r="A439" s="4">
        <v>438</v>
      </c>
      <c r="B439" s="5" t="s">
        <v>776</v>
      </c>
      <c r="C439" s="6" t="s">
        <v>17</v>
      </c>
      <c r="D439" s="6" t="s">
        <v>777</v>
      </c>
      <c r="E439" s="6">
        <v>1</v>
      </c>
      <c r="F439" s="7">
        <v>0.17</v>
      </c>
      <c r="G439" s="5" t="s">
        <v>19</v>
      </c>
    </row>
    <row r="440" ht="15.6" spans="1:7">
      <c r="A440" s="4">
        <v>439</v>
      </c>
      <c r="B440" s="5" t="s">
        <v>778</v>
      </c>
      <c r="C440" s="6" t="s">
        <v>41</v>
      </c>
      <c r="D440" s="6" t="s">
        <v>456</v>
      </c>
      <c r="E440" s="6">
        <v>1</v>
      </c>
      <c r="F440" s="7">
        <v>0.17</v>
      </c>
      <c r="G440" s="5" t="s">
        <v>10</v>
      </c>
    </row>
    <row r="441" ht="15.6" spans="1:7">
      <c r="A441" s="4">
        <v>440</v>
      </c>
      <c r="B441" s="5" t="s">
        <v>779</v>
      </c>
      <c r="C441" s="6" t="s">
        <v>17</v>
      </c>
      <c r="D441" s="6" t="s">
        <v>291</v>
      </c>
      <c r="E441" s="6">
        <v>1</v>
      </c>
      <c r="F441" s="7">
        <v>0.17</v>
      </c>
      <c r="G441" s="5" t="s">
        <v>19</v>
      </c>
    </row>
    <row r="442" ht="15.6" spans="1:7">
      <c r="A442" s="4">
        <v>441</v>
      </c>
      <c r="B442" s="5" t="s">
        <v>779</v>
      </c>
      <c r="C442" s="6" t="s">
        <v>17</v>
      </c>
      <c r="D442" s="6" t="s">
        <v>780</v>
      </c>
      <c r="E442" s="6">
        <v>1</v>
      </c>
      <c r="F442" s="7">
        <v>0.17</v>
      </c>
      <c r="G442" s="5" t="s">
        <v>135</v>
      </c>
    </row>
    <row r="443" ht="15.6" spans="1:7">
      <c r="A443" s="4">
        <v>442</v>
      </c>
      <c r="B443" s="5" t="s">
        <v>781</v>
      </c>
      <c r="C443" s="6" t="s">
        <v>17</v>
      </c>
      <c r="D443" s="6" t="s">
        <v>782</v>
      </c>
      <c r="E443" s="6">
        <v>1</v>
      </c>
      <c r="F443" s="7">
        <v>0.17</v>
      </c>
      <c r="G443" s="5" t="s">
        <v>19</v>
      </c>
    </row>
    <row r="444" ht="15.6" spans="1:7">
      <c r="A444" s="4">
        <v>443</v>
      </c>
      <c r="B444" s="5" t="s">
        <v>783</v>
      </c>
      <c r="C444" s="6" t="s">
        <v>39</v>
      </c>
      <c r="D444" s="6" t="s">
        <v>784</v>
      </c>
      <c r="E444" s="6">
        <v>1</v>
      </c>
      <c r="F444" s="7">
        <v>0.17</v>
      </c>
      <c r="G444" s="5" t="s">
        <v>31</v>
      </c>
    </row>
    <row r="445" ht="15.6" spans="1:7">
      <c r="A445" s="4">
        <v>444</v>
      </c>
      <c r="B445" s="5" t="s">
        <v>785</v>
      </c>
      <c r="C445" s="6" t="s">
        <v>39</v>
      </c>
      <c r="D445" s="6" t="s">
        <v>308</v>
      </c>
      <c r="E445" s="6">
        <v>1</v>
      </c>
      <c r="F445" s="7">
        <v>0.17</v>
      </c>
      <c r="G445" s="5" t="s">
        <v>31</v>
      </c>
    </row>
    <row r="446" ht="15.6" spans="1:7">
      <c r="A446" s="4">
        <v>445</v>
      </c>
      <c r="B446" s="5" t="s">
        <v>786</v>
      </c>
      <c r="C446" s="6" t="s">
        <v>17</v>
      </c>
      <c r="D446" s="6" t="s">
        <v>787</v>
      </c>
      <c r="E446" s="6">
        <v>1</v>
      </c>
      <c r="F446" s="7">
        <v>0.17</v>
      </c>
      <c r="G446" s="5" t="s">
        <v>19</v>
      </c>
    </row>
    <row r="447" ht="15.6" spans="1:7">
      <c r="A447" s="4">
        <v>446</v>
      </c>
      <c r="B447" s="5" t="s">
        <v>788</v>
      </c>
      <c r="C447" s="6" t="s">
        <v>17</v>
      </c>
      <c r="D447" s="6" t="s">
        <v>789</v>
      </c>
      <c r="E447" s="6">
        <v>1</v>
      </c>
      <c r="F447" s="7">
        <v>0.17</v>
      </c>
      <c r="G447" s="5" t="s">
        <v>10</v>
      </c>
    </row>
    <row r="448" ht="15.6" spans="1:7">
      <c r="A448" s="4">
        <v>447</v>
      </c>
      <c r="B448" s="5" t="s">
        <v>790</v>
      </c>
      <c r="C448" s="6" t="s">
        <v>17</v>
      </c>
      <c r="D448" s="6" t="s">
        <v>791</v>
      </c>
      <c r="E448" s="6">
        <v>1</v>
      </c>
      <c r="F448" s="7">
        <v>0.17</v>
      </c>
      <c r="G448" s="5" t="s">
        <v>10</v>
      </c>
    </row>
    <row r="449" ht="15.6" spans="1:7">
      <c r="A449" s="4">
        <v>448</v>
      </c>
      <c r="B449" s="5" t="s">
        <v>792</v>
      </c>
      <c r="C449" s="6" t="s">
        <v>17</v>
      </c>
      <c r="D449" s="6" t="s">
        <v>793</v>
      </c>
      <c r="E449" s="6">
        <v>1</v>
      </c>
      <c r="F449" s="7">
        <v>0.17</v>
      </c>
      <c r="G449" s="5" t="s">
        <v>10</v>
      </c>
    </row>
    <row r="450" ht="15.6" spans="1:7">
      <c r="A450" s="4">
        <v>449</v>
      </c>
      <c r="B450" s="5" t="s">
        <v>792</v>
      </c>
      <c r="C450" s="6" t="s">
        <v>17</v>
      </c>
      <c r="D450" s="6" t="s">
        <v>794</v>
      </c>
      <c r="E450" s="6">
        <v>1</v>
      </c>
      <c r="F450" s="7">
        <v>0.17</v>
      </c>
      <c r="G450" s="5" t="s">
        <v>10</v>
      </c>
    </row>
    <row r="451" ht="15.6" spans="1:7">
      <c r="A451" s="4">
        <v>450</v>
      </c>
      <c r="B451" s="5" t="s">
        <v>795</v>
      </c>
      <c r="C451" s="6" t="s">
        <v>154</v>
      </c>
      <c r="D451" s="6" t="s">
        <v>796</v>
      </c>
      <c r="E451" s="6">
        <v>1</v>
      </c>
      <c r="F451" s="7">
        <v>0.17</v>
      </c>
      <c r="G451" s="5" t="s">
        <v>31</v>
      </c>
    </row>
    <row r="452" ht="15.6" spans="1:7">
      <c r="A452" s="4">
        <v>451</v>
      </c>
      <c r="B452" s="5" t="s">
        <v>797</v>
      </c>
      <c r="C452" s="6" t="s">
        <v>39</v>
      </c>
      <c r="D452" s="6" t="s">
        <v>697</v>
      </c>
      <c r="E452" s="6">
        <v>1</v>
      </c>
      <c r="F452" s="7">
        <v>0.17</v>
      </c>
      <c r="G452" s="5" t="s">
        <v>31</v>
      </c>
    </row>
    <row r="453" ht="28.8" spans="1:7">
      <c r="A453" s="4">
        <v>452</v>
      </c>
      <c r="B453" s="5" t="s">
        <v>798</v>
      </c>
      <c r="C453" s="6" t="s">
        <v>17</v>
      </c>
      <c r="D453" s="6" t="s">
        <v>799</v>
      </c>
      <c r="E453" s="6">
        <v>1</v>
      </c>
      <c r="F453" s="7">
        <v>0.17</v>
      </c>
      <c r="G453" s="5" t="s">
        <v>135</v>
      </c>
    </row>
    <row r="454" ht="15.6" spans="1:7">
      <c r="A454" s="4">
        <v>453</v>
      </c>
      <c r="B454" s="5" t="s">
        <v>800</v>
      </c>
      <c r="C454" s="6" t="s">
        <v>39</v>
      </c>
      <c r="D454" s="6" t="s">
        <v>801</v>
      </c>
      <c r="E454" s="6">
        <v>1</v>
      </c>
      <c r="F454" s="7">
        <v>0.17</v>
      </c>
      <c r="G454" s="5" t="s">
        <v>31</v>
      </c>
    </row>
    <row r="455" ht="15.6" spans="1:7">
      <c r="A455" s="4">
        <v>454</v>
      </c>
      <c r="B455" s="5" t="s">
        <v>309</v>
      </c>
      <c r="C455" s="6" t="s">
        <v>802</v>
      </c>
      <c r="D455" s="6" t="s">
        <v>803</v>
      </c>
      <c r="E455" s="6">
        <v>1</v>
      </c>
      <c r="F455" s="7">
        <v>0.17</v>
      </c>
      <c r="G455" s="5" t="s">
        <v>31</v>
      </c>
    </row>
    <row r="456" ht="15.6" spans="1:7">
      <c r="A456" s="4">
        <v>455</v>
      </c>
      <c r="B456" s="5" t="s">
        <v>804</v>
      </c>
      <c r="C456" s="6" t="s">
        <v>17</v>
      </c>
      <c r="D456" s="6" t="s">
        <v>805</v>
      </c>
      <c r="E456" s="6">
        <v>1</v>
      </c>
      <c r="F456" s="7">
        <v>0.17</v>
      </c>
      <c r="G456" s="5" t="s">
        <v>19</v>
      </c>
    </row>
    <row r="457" ht="15.6" spans="1:7">
      <c r="A457" s="4">
        <v>456</v>
      </c>
      <c r="B457" s="5" t="s">
        <v>681</v>
      </c>
      <c r="C457" s="6" t="s">
        <v>35</v>
      </c>
      <c r="D457" s="6" t="s">
        <v>806</v>
      </c>
      <c r="E457" s="6">
        <v>1</v>
      </c>
      <c r="F457" s="7">
        <v>0.17</v>
      </c>
      <c r="G457" s="5" t="s">
        <v>10</v>
      </c>
    </row>
    <row r="458" ht="15.6" spans="1:7">
      <c r="A458" s="4">
        <v>457</v>
      </c>
      <c r="B458" s="5" t="s">
        <v>807</v>
      </c>
      <c r="C458" s="6" t="s">
        <v>17</v>
      </c>
      <c r="D458" s="6" t="s">
        <v>808</v>
      </c>
      <c r="E458" s="6">
        <v>1</v>
      </c>
      <c r="F458" s="7">
        <v>0.17</v>
      </c>
      <c r="G458" s="5" t="s">
        <v>10</v>
      </c>
    </row>
    <row r="459" ht="15.6" spans="1:7">
      <c r="A459" s="4">
        <v>458</v>
      </c>
      <c r="B459" s="5" t="s">
        <v>809</v>
      </c>
      <c r="C459" s="6" t="s">
        <v>17</v>
      </c>
      <c r="D459" s="8" t="s">
        <v>810</v>
      </c>
      <c r="E459" s="6">
        <v>1</v>
      </c>
      <c r="F459" s="7">
        <v>0.17</v>
      </c>
      <c r="G459" s="5" t="s">
        <v>10</v>
      </c>
    </row>
    <row r="460" ht="15.6" spans="1:7">
      <c r="A460" s="4">
        <v>459</v>
      </c>
      <c r="B460" s="5" t="s">
        <v>811</v>
      </c>
      <c r="C460" s="6" t="s">
        <v>17</v>
      </c>
      <c r="D460" s="8" t="s">
        <v>812</v>
      </c>
      <c r="E460" s="6">
        <v>1</v>
      </c>
      <c r="F460" s="7">
        <v>0.17</v>
      </c>
      <c r="G460" s="5" t="s">
        <v>10</v>
      </c>
    </row>
    <row r="461" ht="15.6" spans="1:7">
      <c r="A461" s="4">
        <v>460</v>
      </c>
      <c r="B461" s="5" t="s">
        <v>811</v>
      </c>
      <c r="C461" s="6" t="s">
        <v>35</v>
      </c>
      <c r="D461" s="8" t="s">
        <v>813</v>
      </c>
      <c r="E461" s="6">
        <v>1</v>
      </c>
      <c r="F461" s="7">
        <v>0.17</v>
      </c>
      <c r="G461" s="5" t="s">
        <v>10</v>
      </c>
    </row>
    <row r="462" ht="15.6" spans="1:7">
      <c r="A462" s="4">
        <v>461</v>
      </c>
      <c r="B462" s="5" t="s">
        <v>814</v>
      </c>
      <c r="C462" s="6" t="s">
        <v>17</v>
      </c>
      <c r="D462" s="6" t="s">
        <v>363</v>
      </c>
      <c r="E462" s="6">
        <v>1</v>
      </c>
      <c r="F462" s="7">
        <v>0.17</v>
      </c>
      <c r="G462" s="5" t="s">
        <v>10</v>
      </c>
    </row>
    <row r="463" ht="15.6" spans="1:7">
      <c r="A463" s="4">
        <v>462</v>
      </c>
      <c r="B463" s="5" t="s">
        <v>815</v>
      </c>
      <c r="C463" s="6" t="s">
        <v>35</v>
      </c>
      <c r="D463" s="8" t="s">
        <v>816</v>
      </c>
      <c r="E463" s="6">
        <v>1</v>
      </c>
      <c r="F463" s="7">
        <v>0.17</v>
      </c>
      <c r="G463" s="5" t="s">
        <v>10</v>
      </c>
    </row>
    <row r="464" ht="15.6" spans="1:7">
      <c r="A464" s="4">
        <v>463</v>
      </c>
      <c r="B464" s="5" t="s">
        <v>817</v>
      </c>
      <c r="C464" s="6" t="s">
        <v>17</v>
      </c>
      <c r="D464" s="6" t="s">
        <v>363</v>
      </c>
      <c r="E464" s="6">
        <v>1</v>
      </c>
      <c r="F464" s="7">
        <v>0.17</v>
      </c>
      <c r="G464" s="5" t="s">
        <v>10</v>
      </c>
    </row>
    <row r="465" ht="15.6" spans="1:7">
      <c r="A465" s="4">
        <v>464</v>
      </c>
      <c r="B465" s="5" t="s">
        <v>818</v>
      </c>
      <c r="C465" s="6" t="s">
        <v>819</v>
      </c>
      <c r="D465" s="6" t="s">
        <v>820</v>
      </c>
      <c r="E465" s="6">
        <v>1</v>
      </c>
      <c r="F465" s="7">
        <v>0.17</v>
      </c>
      <c r="G465" s="5" t="s">
        <v>47</v>
      </c>
    </row>
    <row r="466" ht="28.8" spans="1:7">
      <c r="A466" s="4">
        <v>465</v>
      </c>
      <c r="B466" s="5" t="s">
        <v>681</v>
      </c>
      <c r="C466" s="6" t="s">
        <v>598</v>
      </c>
      <c r="D466" s="6" t="s">
        <v>821</v>
      </c>
      <c r="E466" s="6">
        <v>1</v>
      </c>
      <c r="F466" s="7">
        <v>0.17</v>
      </c>
      <c r="G466" s="5" t="s">
        <v>10</v>
      </c>
    </row>
    <row r="467" ht="15.6" spans="1:7">
      <c r="A467" s="4">
        <v>466</v>
      </c>
      <c r="B467" s="5" t="s">
        <v>822</v>
      </c>
      <c r="C467" s="6" t="s">
        <v>17</v>
      </c>
      <c r="D467" s="6" t="s">
        <v>823</v>
      </c>
      <c r="E467" s="6">
        <v>1</v>
      </c>
      <c r="F467" s="7">
        <v>0.17</v>
      </c>
      <c r="G467" s="5" t="s">
        <v>10</v>
      </c>
    </row>
    <row r="468" ht="15.6" spans="1:7">
      <c r="A468" s="4">
        <v>467</v>
      </c>
      <c r="B468" s="5" t="s">
        <v>824</v>
      </c>
      <c r="C468" s="6" t="s">
        <v>825</v>
      </c>
      <c r="D468" s="6" t="s">
        <v>826</v>
      </c>
      <c r="E468" s="6">
        <v>1</v>
      </c>
      <c r="F468" s="7">
        <v>0.17</v>
      </c>
      <c r="G468" s="5" t="s">
        <v>10</v>
      </c>
    </row>
    <row r="469" ht="15.6" spans="1:7">
      <c r="A469" s="4">
        <v>468</v>
      </c>
      <c r="B469" s="5" t="s">
        <v>827</v>
      </c>
      <c r="C469" s="6" t="s">
        <v>17</v>
      </c>
      <c r="D469" s="6" t="s">
        <v>791</v>
      </c>
      <c r="E469" s="6">
        <v>1</v>
      </c>
      <c r="F469" s="7">
        <v>0.17</v>
      </c>
      <c r="G469" s="5" t="s">
        <v>10</v>
      </c>
    </row>
    <row r="470" ht="15.6" spans="1:7">
      <c r="A470" s="4">
        <v>469</v>
      </c>
      <c r="B470" s="5" t="s">
        <v>828</v>
      </c>
      <c r="C470" s="6" t="s">
        <v>17</v>
      </c>
      <c r="D470" s="6" t="s">
        <v>829</v>
      </c>
      <c r="E470" s="6">
        <v>1</v>
      </c>
      <c r="F470" s="7">
        <v>0.17</v>
      </c>
      <c r="G470" s="5" t="s">
        <v>10</v>
      </c>
    </row>
    <row r="471" ht="15.6" spans="1:7">
      <c r="A471" s="4">
        <v>470</v>
      </c>
      <c r="B471" s="5" t="s">
        <v>830</v>
      </c>
      <c r="C471" s="6" t="s">
        <v>825</v>
      </c>
      <c r="D471" s="6" t="s">
        <v>794</v>
      </c>
      <c r="E471" s="6">
        <v>1</v>
      </c>
      <c r="F471" s="7">
        <v>0.17</v>
      </c>
      <c r="G471" s="5" t="s">
        <v>10</v>
      </c>
    </row>
    <row r="472" ht="15.6" spans="1:7">
      <c r="A472" s="4">
        <v>471</v>
      </c>
      <c r="B472" s="5" t="s">
        <v>831</v>
      </c>
      <c r="C472" s="6" t="s">
        <v>17</v>
      </c>
      <c r="D472" s="6" t="s">
        <v>832</v>
      </c>
      <c r="E472" s="6">
        <v>1</v>
      </c>
      <c r="F472" s="7">
        <v>0.17</v>
      </c>
      <c r="G472" s="5" t="s">
        <v>14</v>
      </c>
    </row>
    <row r="473" ht="15.6" spans="1:7">
      <c r="A473" s="4">
        <v>472</v>
      </c>
      <c r="B473" s="5" t="s">
        <v>833</v>
      </c>
      <c r="C473" s="6" t="s">
        <v>17</v>
      </c>
      <c r="D473" s="6" t="s">
        <v>834</v>
      </c>
      <c r="E473" s="6">
        <v>1</v>
      </c>
      <c r="F473" s="7">
        <v>0.17</v>
      </c>
      <c r="G473" s="5" t="s">
        <v>47</v>
      </c>
    </row>
    <row r="474" ht="15.6" spans="1:7">
      <c r="A474" s="4">
        <v>473</v>
      </c>
      <c r="B474" s="5" t="s">
        <v>833</v>
      </c>
      <c r="C474" s="6" t="s">
        <v>17</v>
      </c>
      <c r="D474" s="6" t="s">
        <v>835</v>
      </c>
      <c r="E474" s="6">
        <v>1</v>
      </c>
      <c r="F474" s="7">
        <v>0.17</v>
      </c>
      <c r="G474" s="5" t="s">
        <v>47</v>
      </c>
    </row>
    <row r="475" ht="31.2" spans="1:7">
      <c r="A475" s="4">
        <v>474</v>
      </c>
      <c r="B475" s="5" t="s">
        <v>836</v>
      </c>
      <c r="C475" s="6" t="s">
        <v>17</v>
      </c>
      <c r="D475" s="6" t="s">
        <v>837</v>
      </c>
      <c r="E475" s="6">
        <v>1</v>
      </c>
      <c r="F475" s="7">
        <v>0.17</v>
      </c>
      <c r="G475" s="5" t="s">
        <v>10</v>
      </c>
    </row>
    <row r="476" ht="15.6" spans="1:7">
      <c r="A476" s="4">
        <v>475</v>
      </c>
      <c r="B476" s="5" t="s">
        <v>838</v>
      </c>
      <c r="C476" s="6" t="s">
        <v>17</v>
      </c>
      <c r="D476" s="6" t="s">
        <v>839</v>
      </c>
      <c r="E476" s="6">
        <v>1</v>
      </c>
      <c r="F476" s="7">
        <v>0.17</v>
      </c>
      <c r="G476" s="5" t="s">
        <v>10</v>
      </c>
    </row>
    <row r="477" ht="15.6" spans="1:7">
      <c r="A477" s="4">
        <v>476</v>
      </c>
      <c r="B477" s="5" t="s">
        <v>840</v>
      </c>
      <c r="C477" s="6" t="s">
        <v>17</v>
      </c>
      <c r="D477" s="6" t="s">
        <v>841</v>
      </c>
      <c r="E477" s="6">
        <v>1</v>
      </c>
      <c r="F477" s="7">
        <v>0.17</v>
      </c>
      <c r="G477" s="5" t="s">
        <v>19</v>
      </c>
    </row>
    <row r="478" ht="15.6" spans="1:7">
      <c r="A478" s="4">
        <v>477</v>
      </c>
      <c r="B478" s="5" t="s">
        <v>842</v>
      </c>
      <c r="C478" s="6" t="s">
        <v>17</v>
      </c>
      <c r="D478" s="6" t="s">
        <v>843</v>
      </c>
      <c r="E478" s="6">
        <v>1</v>
      </c>
      <c r="F478" s="7">
        <v>0.17</v>
      </c>
      <c r="G478" s="5" t="s">
        <v>10</v>
      </c>
    </row>
    <row r="479" ht="15.6" spans="1:7">
      <c r="A479" s="4">
        <v>478</v>
      </c>
      <c r="B479" s="5" t="s">
        <v>641</v>
      </c>
      <c r="C479" s="6" t="s">
        <v>17</v>
      </c>
      <c r="D479" s="6" t="s">
        <v>844</v>
      </c>
      <c r="E479" s="6">
        <v>1</v>
      </c>
      <c r="F479" s="7">
        <v>0.17</v>
      </c>
      <c r="G479" s="5" t="s">
        <v>10</v>
      </c>
    </row>
    <row r="480" ht="15.6" spans="1:7">
      <c r="A480" s="4">
        <v>479</v>
      </c>
      <c r="B480" s="5" t="s">
        <v>774</v>
      </c>
      <c r="C480" s="6" t="s">
        <v>149</v>
      </c>
      <c r="D480" s="6" t="s">
        <v>845</v>
      </c>
      <c r="E480" s="6">
        <v>1</v>
      </c>
      <c r="F480" s="7">
        <v>0.17</v>
      </c>
      <c r="G480" s="5" t="s">
        <v>10</v>
      </c>
    </row>
    <row r="481" ht="15.6" spans="1:7">
      <c r="A481" s="4">
        <v>480</v>
      </c>
      <c r="B481" s="5" t="s">
        <v>774</v>
      </c>
      <c r="C481" s="6" t="s">
        <v>39</v>
      </c>
      <c r="D481" s="6" t="s">
        <v>846</v>
      </c>
      <c r="E481" s="6">
        <v>1</v>
      </c>
      <c r="F481" s="7">
        <v>0.17</v>
      </c>
      <c r="G481" s="5" t="s">
        <v>10</v>
      </c>
    </row>
    <row r="482" ht="15.6" spans="1:7">
      <c r="A482" s="4">
        <v>481</v>
      </c>
      <c r="B482" s="5" t="s">
        <v>847</v>
      </c>
      <c r="C482" s="6" t="s">
        <v>17</v>
      </c>
      <c r="D482" s="6" t="s">
        <v>770</v>
      </c>
      <c r="E482" s="6">
        <v>1</v>
      </c>
      <c r="F482" s="7">
        <v>0.17</v>
      </c>
      <c r="G482" s="5" t="s">
        <v>47</v>
      </c>
    </row>
    <row r="483" ht="15.6" spans="1:7">
      <c r="A483" s="4">
        <v>482</v>
      </c>
      <c r="B483" s="5" t="s">
        <v>771</v>
      </c>
      <c r="C483" s="6" t="s">
        <v>17</v>
      </c>
      <c r="D483" s="6" t="s">
        <v>848</v>
      </c>
      <c r="E483" s="6">
        <v>1</v>
      </c>
      <c r="F483" s="7">
        <v>0.17</v>
      </c>
      <c r="G483" s="5" t="s">
        <v>10</v>
      </c>
    </row>
    <row r="484" ht="15.6" spans="1:7">
      <c r="A484" s="4">
        <v>483</v>
      </c>
      <c r="B484" s="5" t="s">
        <v>849</v>
      </c>
      <c r="C484" s="6" t="s">
        <v>17</v>
      </c>
      <c r="D484" s="6" t="s">
        <v>850</v>
      </c>
      <c r="E484" s="6">
        <v>1</v>
      </c>
      <c r="F484" s="7">
        <v>0.17</v>
      </c>
      <c r="G484" s="5" t="s">
        <v>10</v>
      </c>
    </row>
    <row r="485" ht="15.6" spans="1:7">
      <c r="A485" s="4">
        <v>484</v>
      </c>
      <c r="B485" s="5" t="s">
        <v>703</v>
      </c>
      <c r="C485" s="6" t="s">
        <v>17</v>
      </c>
      <c r="D485" s="6" t="s">
        <v>851</v>
      </c>
      <c r="E485" s="6">
        <v>1</v>
      </c>
      <c r="F485" s="7">
        <v>0.17</v>
      </c>
      <c r="G485" s="5" t="s">
        <v>19</v>
      </c>
    </row>
    <row r="486" ht="15.6" spans="1:7">
      <c r="A486" s="4">
        <v>485</v>
      </c>
      <c r="B486" s="5" t="s">
        <v>766</v>
      </c>
      <c r="C486" s="6" t="s">
        <v>17</v>
      </c>
      <c r="D486" s="6" t="s">
        <v>852</v>
      </c>
      <c r="E486" s="6">
        <v>1</v>
      </c>
      <c r="F486" s="7">
        <v>0.17</v>
      </c>
      <c r="G486" s="5" t="s">
        <v>19</v>
      </c>
    </row>
    <row r="487" ht="15.6" spans="1:7">
      <c r="A487" s="4">
        <v>486</v>
      </c>
      <c r="B487" s="5" t="s">
        <v>853</v>
      </c>
      <c r="C487" s="6" t="s">
        <v>17</v>
      </c>
      <c r="D487" s="6" t="s">
        <v>50</v>
      </c>
      <c r="E487" s="6">
        <v>1</v>
      </c>
      <c r="F487" s="7">
        <v>0.17</v>
      </c>
      <c r="G487" s="5" t="s">
        <v>19</v>
      </c>
    </row>
    <row r="488" ht="15.6" spans="1:7">
      <c r="A488" s="4">
        <v>487</v>
      </c>
      <c r="B488" s="5" t="s">
        <v>854</v>
      </c>
      <c r="C488" s="6" t="s">
        <v>855</v>
      </c>
      <c r="D488" s="6" t="s">
        <v>856</v>
      </c>
      <c r="E488" s="6">
        <v>1</v>
      </c>
      <c r="F488" s="7">
        <v>0.17</v>
      </c>
      <c r="G488" s="5" t="s">
        <v>47</v>
      </c>
    </row>
    <row r="489" ht="15.6" spans="1:7">
      <c r="A489" s="4">
        <v>488</v>
      </c>
      <c r="B489" s="5" t="s">
        <v>609</v>
      </c>
      <c r="C489" s="6" t="s">
        <v>17</v>
      </c>
      <c r="D489" s="6" t="s">
        <v>857</v>
      </c>
      <c r="E489" s="6">
        <v>1</v>
      </c>
      <c r="F489" s="7">
        <v>0.17</v>
      </c>
      <c r="G489" s="5" t="s">
        <v>10</v>
      </c>
    </row>
    <row r="490" ht="15.6" spans="1:7">
      <c r="A490" s="4">
        <v>489</v>
      </c>
      <c r="B490" s="5" t="s">
        <v>771</v>
      </c>
      <c r="C490" s="6" t="s">
        <v>17</v>
      </c>
      <c r="D490" s="6" t="s">
        <v>858</v>
      </c>
      <c r="E490" s="6">
        <v>1</v>
      </c>
      <c r="F490" s="7">
        <v>0.17</v>
      </c>
      <c r="G490" s="5" t="s">
        <v>10</v>
      </c>
    </row>
    <row r="491" ht="28.8" spans="1:7">
      <c r="A491" s="4">
        <v>490</v>
      </c>
      <c r="B491" s="5" t="s">
        <v>774</v>
      </c>
      <c r="C491" s="6" t="s">
        <v>17</v>
      </c>
      <c r="D491" s="6" t="s">
        <v>859</v>
      </c>
      <c r="E491" s="6">
        <v>1</v>
      </c>
      <c r="F491" s="7">
        <v>0.17</v>
      </c>
      <c r="G491" s="5" t="s">
        <v>10</v>
      </c>
    </row>
    <row r="492" ht="15.6" spans="1:7">
      <c r="A492" s="4">
        <v>491</v>
      </c>
      <c r="B492" s="5" t="s">
        <v>108</v>
      </c>
      <c r="C492" s="6" t="s">
        <v>109</v>
      </c>
      <c r="D492" s="6" t="s">
        <v>860</v>
      </c>
      <c r="E492" s="6">
        <v>1</v>
      </c>
      <c r="F492" s="7">
        <v>0.17</v>
      </c>
      <c r="G492" s="5" t="s">
        <v>10</v>
      </c>
    </row>
    <row r="493" ht="15.6" spans="1:7">
      <c r="A493" s="4">
        <v>492</v>
      </c>
      <c r="B493" s="5" t="s">
        <v>861</v>
      </c>
      <c r="C493" s="6" t="s">
        <v>109</v>
      </c>
      <c r="D493" s="9" t="s">
        <v>862</v>
      </c>
      <c r="E493" s="6">
        <v>1</v>
      </c>
      <c r="F493" s="7">
        <v>0.17</v>
      </c>
      <c r="G493" s="5" t="s">
        <v>10</v>
      </c>
    </row>
    <row r="494" ht="15.6" spans="1:7">
      <c r="A494" s="4">
        <v>493</v>
      </c>
      <c r="B494" s="5" t="s">
        <v>863</v>
      </c>
      <c r="C494" s="6" t="s">
        <v>39</v>
      </c>
      <c r="D494" s="6" t="s">
        <v>864</v>
      </c>
      <c r="E494" s="6">
        <v>1</v>
      </c>
      <c r="F494" s="7">
        <v>0.17</v>
      </c>
      <c r="G494" s="5" t="s">
        <v>33</v>
      </c>
    </row>
    <row r="495" ht="15.6" spans="1:7">
      <c r="A495" s="4">
        <v>494</v>
      </c>
      <c r="B495" s="5" t="s">
        <v>865</v>
      </c>
      <c r="C495" s="6" t="s">
        <v>109</v>
      </c>
      <c r="D495" s="6" t="s">
        <v>866</v>
      </c>
      <c r="E495" s="6">
        <v>1</v>
      </c>
      <c r="F495" s="7">
        <v>0.17</v>
      </c>
      <c r="G495" s="5" t="s">
        <v>10</v>
      </c>
    </row>
    <row r="496" ht="28.8" spans="1:7">
      <c r="A496" s="4">
        <v>495</v>
      </c>
      <c r="B496" s="5" t="s">
        <v>867</v>
      </c>
      <c r="C496" s="6" t="s">
        <v>17</v>
      </c>
      <c r="D496" s="6" t="s">
        <v>868</v>
      </c>
      <c r="E496" s="6">
        <v>1</v>
      </c>
      <c r="F496" s="7">
        <v>0.17</v>
      </c>
      <c r="G496" s="5" t="s">
        <v>10</v>
      </c>
    </row>
    <row r="497" ht="15.6" spans="1:7">
      <c r="A497" s="4">
        <v>496</v>
      </c>
      <c r="B497" s="5" t="s">
        <v>869</v>
      </c>
      <c r="C497" s="6" t="s">
        <v>114</v>
      </c>
      <c r="D497" s="6" t="s">
        <v>870</v>
      </c>
      <c r="E497" s="6">
        <v>1</v>
      </c>
      <c r="F497" s="7">
        <v>0.17</v>
      </c>
      <c r="G497" s="5" t="s">
        <v>871</v>
      </c>
    </row>
    <row r="498" ht="43.2" spans="1:7">
      <c r="A498" s="4">
        <v>497</v>
      </c>
      <c r="B498" s="5" t="s">
        <v>872</v>
      </c>
      <c r="C498" s="6" t="s">
        <v>41</v>
      </c>
      <c r="D498" s="6" t="s">
        <v>873</v>
      </c>
      <c r="E498" s="6">
        <v>1</v>
      </c>
      <c r="F498" s="7">
        <v>0.17</v>
      </c>
      <c r="G498" s="5" t="s">
        <v>10</v>
      </c>
    </row>
    <row r="499" ht="31.2" spans="1:7">
      <c r="A499" s="4">
        <v>498</v>
      </c>
      <c r="B499" s="5" t="s">
        <v>874</v>
      </c>
      <c r="C499" s="6" t="s">
        <v>41</v>
      </c>
      <c r="D499" s="6" t="s">
        <v>875</v>
      </c>
      <c r="E499" s="6">
        <v>1</v>
      </c>
      <c r="F499" s="7">
        <v>0.17</v>
      </c>
      <c r="G499" s="5" t="s">
        <v>10</v>
      </c>
    </row>
    <row r="500" ht="31.2" spans="1:7">
      <c r="A500" s="4">
        <v>499</v>
      </c>
      <c r="B500" s="5" t="s">
        <v>874</v>
      </c>
      <c r="C500" s="6" t="s">
        <v>41</v>
      </c>
      <c r="D500" s="6" t="s">
        <v>876</v>
      </c>
      <c r="E500" s="6">
        <v>1</v>
      </c>
      <c r="F500" s="7">
        <v>0.17</v>
      </c>
      <c r="G500" s="5" t="s">
        <v>10</v>
      </c>
    </row>
    <row r="501" ht="28.8" spans="1:7">
      <c r="A501" s="4">
        <v>500</v>
      </c>
      <c r="B501" s="5" t="s">
        <v>877</v>
      </c>
      <c r="C501" s="6" t="s">
        <v>41</v>
      </c>
      <c r="D501" s="6" t="s">
        <v>878</v>
      </c>
      <c r="E501" s="6">
        <v>1</v>
      </c>
      <c r="F501" s="7">
        <v>0.17</v>
      </c>
      <c r="G501" s="5" t="s">
        <v>10</v>
      </c>
    </row>
    <row r="502" ht="43.2" spans="1:7">
      <c r="A502" s="4">
        <v>501</v>
      </c>
      <c r="B502" s="5" t="s">
        <v>872</v>
      </c>
      <c r="C502" s="6" t="s">
        <v>41</v>
      </c>
      <c r="D502" s="6" t="s">
        <v>879</v>
      </c>
      <c r="E502" s="6">
        <v>1</v>
      </c>
      <c r="F502" s="7">
        <v>0.17</v>
      </c>
      <c r="G502" s="5" t="s">
        <v>10</v>
      </c>
    </row>
    <row r="503" ht="31.2" spans="1:7">
      <c r="A503" s="4">
        <v>502</v>
      </c>
      <c r="B503" s="5" t="s">
        <v>880</v>
      </c>
      <c r="C503" s="6" t="s">
        <v>17</v>
      </c>
      <c r="D503" s="6" t="s">
        <v>355</v>
      </c>
      <c r="E503" s="6">
        <v>1</v>
      </c>
      <c r="F503" s="7">
        <v>0.17</v>
      </c>
      <c r="G503" s="5" t="s">
        <v>33</v>
      </c>
    </row>
    <row r="504" ht="15.6" spans="1:7">
      <c r="A504" s="4">
        <v>503</v>
      </c>
      <c r="B504" s="5" t="s">
        <v>881</v>
      </c>
      <c r="C504" s="6" t="s">
        <v>17</v>
      </c>
      <c r="D504" s="6" t="s">
        <v>57</v>
      </c>
      <c r="E504" s="6">
        <v>1</v>
      </c>
      <c r="F504" s="7">
        <v>0.17</v>
      </c>
      <c r="G504" s="5" t="s">
        <v>14</v>
      </c>
    </row>
    <row r="505" ht="15.6" spans="1:7">
      <c r="A505" s="4">
        <v>504</v>
      </c>
      <c r="B505" s="5" t="s">
        <v>811</v>
      </c>
      <c r="C505" s="6" t="s">
        <v>17</v>
      </c>
      <c r="D505" s="6" t="s">
        <v>363</v>
      </c>
      <c r="E505" s="6">
        <v>1</v>
      </c>
      <c r="F505" s="7">
        <v>0.17</v>
      </c>
      <c r="G505" s="5" t="s">
        <v>10</v>
      </c>
    </row>
    <row r="506" ht="28.8" spans="1:7">
      <c r="A506" s="4">
        <v>505</v>
      </c>
      <c r="B506" s="5" t="s">
        <v>882</v>
      </c>
      <c r="C506" s="6" t="s">
        <v>17</v>
      </c>
      <c r="D506" s="6" t="s">
        <v>883</v>
      </c>
      <c r="E506" s="6">
        <v>1</v>
      </c>
      <c r="F506" s="7">
        <v>0.17</v>
      </c>
      <c r="G506" s="5" t="s">
        <v>14</v>
      </c>
    </row>
    <row r="507" ht="15.6" spans="1:7">
      <c r="A507" s="4">
        <v>506</v>
      </c>
      <c r="B507" s="5" t="s">
        <v>884</v>
      </c>
      <c r="C507" s="6" t="s">
        <v>17</v>
      </c>
      <c r="D507" s="6" t="s">
        <v>885</v>
      </c>
      <c r="E507" s="6">
        <v>1</v>
      </c>
      <c r="F507" s="7">
        <v>0.17</v>
      </c>
      <c r="G507" s="5" t="s">
        <v>14</v>
      </c>
    </row>
    <row r="508" ht="15.6" spans="1:7">
      <c r="A508" s="4">
        <v>507</v>
      </c>
      <c r="B508" s="5" t="s">
        <v>886</v>
      </c>
      <c r="C508" s="6" t="s">
        <v>35</v>
      </c>
      <c r="D508" s="6" t="s">
        <v>887</v>
      </c>
      <c r="E508" s="6">
        <v>1</v>
      </c>
      <c r="F508" s="7">
        <v>0.17</v>
      </c>
      <c r="G508" s="5" t="s">
        <v>31</v>
      </c>
    </row>
    <row r="509" ht="15.6" spans="1:7">
      <c r="A509" s="4">
        <v>508</v>
      </c>
      <c r="B509" s="5" t="s">
        <v>888</v>
      </c>
      <c r="C509" s="6" t="s">
        <v>17</v>
      </c>
      <c r="D509" s="6" t="s">
        <v>889</v>
      </c>
      <c r="E509" s="6">
        <v>1</v>
      </c>
      <c r="F509" s="7">
        <v>0.17</v>
      </c>
      <c r="G509" s="5" t="s">
        <v>19</v>
      </c>
    </row>
    <row r="510" ht="31.2" spans="1:7">
      <c r="A510" s="4">
        <v>509</v>
      </c>
      <c r="B510" s="5" t="s">
        <v>890</v>
      </c>
      <c r="C510" s="6" t="s">
        <v>17</v>
      </c>
      <c r="D510" s="6" t="s">
        <v>891</v>
      </c>
      <c r="E510" s="6">
        <v>1</v>
      </c>
      <c r="F510" s="7">
        <v>0.17</v>
      </c>
      <c r="G510" s="5" t="s">
        <v>92</v>
      </c>
    </row>
    <row r="511" ht="31.2" spans="1:7">
      <c r="A511" s="4">
        <v>510</v>
      </c>
      <c r="B511" s="5" t="s">
        <v>892</v>
      </c>
      <c r="C511" s="6" t="s">
        <v>17</v>
      </c>
      <c r="D511" s="6" t="s">
        <v>891</v>
      </c>
      <c r="E511" s="6">
        <v>1</v>
      </c>
      <c r="F511" s="7">
        <v>0.17</v>
      </c>
      <c r="G511" s="5" t="s">
        <v>92</v>
      </c>
    </row>
    <row r="512" ht="31.2" spans="1:7">
      <c r="A512" s="4">
        <v>511</v>
      </c>
      <c r="B512" s="5" t="s">
        <v>893</v>
      </c>
      <c r="C512" s="6" t="s">
        <v>17</v>
      </c>
      <c r="D512" s="6" t="s">
        <v>894</v>
      </c>
      <c r="E512" s="6">
        <v>1</v>
      </c>
      <c r="F512" s="7">
        <v>0.17</v>
      </c>
      <c r="G512" s="5" t="s">
        <v>19</v>
      </c>
    </row>
    <row r="513" ht="15.6" spans="1:7">
      <c r="A513" s="4">
        <v>512</v>
      </c>
      <c r="B513" s="5" t="s">
        <v>895</v>
      </c>
      <c r="C513" s="6" t="s">
        <v>17</v>
      </c>
      <c r="D513" s="6" t="s">
        <v>896</v>
      </c>
      <c r="E513" s="6">
        <v>1</v>
      </c>
      <c r="F513" s="7">
        <v>0.17</v>
      </c>
      <c r="G513" s="5" t="s">
        <v>19</v>
      </c>
    </row>
    <row r="514" ht="15.6" spans="1:7">
      <c r="A514" s="4">
        <v>513</v>
      </c>
      <c r="B514" s="5" t="s">
        <v>817</v>
      </c>
      <c r="C514" s="6" t="s">
        <v>17</v>
      </c>
      <c r="D514" s="6" t="s">
        <v>363</v>
      </c>
      <c r="E514" s="6">
        <v>1</v>
      </c>
      <c r="F514" s="7">
        <v>0.17</v>
      </c>
      <c r="G514" s="5" t="s">
        <v>10</v>
      </c>
    </row>
    <row r="515" ht="15.6" spans="1:7">
      <c r="A515" s="4">
        <v>514</v>
      </c>
      <c r="B515" s="5" t="s">
        <v>897</v>
      </c>
      <c r="C515" s="6" t="s">
        <v>898</v>
      </c>
      <c r="D515" s="6" t="s">
        <v>899</v>
      </c>
      <c r="E515" s="6">
        <v>1</v>
      </c>
      <c r="F515" s="7">
        <v>0.17</v>
      </c>
      <c r="G515" s="5" t="s">
        <v>10</v>
      </c>
    </row>
    <row r="516" ht="15.6" spans="1:7">
      <c r="A516" s="4">
        <v>515</v>
      </c>
      <c r="B516" s="5" t="s">
        <v>900</v>
      </c>
      <c r="C516" s="6" t="s">
        <v>17</v>
      </c>
      <c r="D516" s="6" t="s">
        <v>901</v>
      </c>
      <c r="E516" s="6">
        <v>1</v>
      </c>
      <c r="F516" s="7">
        <v>0.17</v>
      </c>
      <c r="G516" s="5" t="s">
        <v>14</v>
      </c>
    </row>
    <row r="517" ht="31.2" spans="1:7">
      <c r="A517" s="4">
        <v>516</v>
      </c>
      <c r="B517" s="5" t="s">
        <v>902</v>
      </c>
      <c r="C517" s="6" t="s">
        <v>17</v>
      </c>
      <c r="D517" s="6" t="s">
        <v>578</v>
      </c>
      <c r="E517" s="6">
        <v>1</v>
      </c>
      <c r="F517" s="7">
        <v>0.17</v>
      </c>
      <c r="G517" s="5" t="s">
        <v>47</v>
      </c>
    </row>
  </sheetData>
  <dataValidations count="6">
    <dataValidation type="textLength" operator="between" allowBlank="1" showErrorMessage="1" errorTitle="提示" error="【名称】最少输入【0】个字，最多输入【100】个字" sqref="B518:B65536">
      <formula1>0</formula1>
      <formula2>100</formula2>
    </dataValidation>
    <dataValidation type="textLength" operator="between" allowBlank="1" showErrorMessage="1" errorTitle="提示" error="【品牌】最少输入【0】个字，最多输入【50】个字" sqref="C2:C65536">
      <formula1>0</formula1>
      <formula2>50</formula2>
    </dataValidation>
    <dataValidation type="textLength" operator="between" allowBlank="1" showErrorMessage="1" errorTitle="提示" error="【规格型号】最少输入【0】个字，最多输入【500】个字" sqref="D518:D65536">
      <formula1>0</formula1>
      <formula2>500</formula2>
    </dataValidation>
    <dataValidation type="textLength" operator="between" allowBlank="1" showErrorMessage="1" errorTitle="提示" error="【数量】最少输入【0】个字，最多输入【50】个字" sqref="E518:E65536">
      <formula1>0</formula1>
      <formula2>50</formula2>
    </dataValidation>
    <dataValidation type="custom" allowBlank="1" showErrorMessage="1" errorTitle="提示" error="【单价】只能输入【12】位整数并且最多【8】位有效小数" sqref="F518:F65536">
      <formula1>AND(INT(F518*100000000)=F518*100000000,LEN(F518)&lt;=21)</formula1>
    </dataValidation>
    <dataValidation type="list" allowBlank="1" showErrorMessage="1" errorTitle="提示" error="【单位】只能选择下拉框里的选项" sqref="G518:G65536">
      <formula1>"元,%"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欧明聪</cp:lastModifiedBy>
  <dcterms:created xsi:type="dcterms:W3CDTF">2026-02-28T07:09:00Z</dcterms:created>
  <dcterms:modified xsi:type="dcterms:W3CDTF">2026-02-28T09:19:04Z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D13372D1788A426B9F6363D8761FEE78_13</vt:lpwstr>
  </property>
  <property fmtid="{D5CDD505-2E9C-101B-9397-08002B2CF9AE}" pid="3" name="KSOProductBuildVer">
    <vt:lpwstr>2052-12.1.0.23542</vt:lpwstr>
  </property>
</Properties>
</file>