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<sst xmlns="http://schemas.openxmlformats.org/spreadsheetml/2006/main" count="26" uniqueCount="17">
  <si>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名称</t>
  </si>
  <si>
    <t>品牌</t>
  </si>
  <si>
    <t>规格型号</t>
  </si>
  <si>
    <t>数量单位</t>
  </si>
  <si>
    <t>招标基准单价（元）</t>
  </si>
  <si>
    <t>投标报价折扣系数</t>
  </si>
  <si>
    <t>猪肉</t>
  </si>
  <si>
    <t>鲜惠达</t>
  </si>
  <si>
    <t>按需供应</t>
  </si>
  <si>
    <t>9095.3333公斤</t>
  </si>
  <si>
    <t>猪肉（前腿肉）</t>
  </si>
  <si>
    <t>10000公斤</t>
  </si>
  <si>
    <t>猪肉（后腿肉）</t>
  </si>
  <si>
    <t>猪肉（五花肉）</t>
  </si>
  <si>
    <t>11000公斤</t>
  </si>
  <si>
    <t>猪头骨</t>
  </si>
  <si>
    <t>4900公斤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</si>
</sst>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.5"/>
      <color theme="1"/>
      <name val="宋体"/>
      <charset val="134"/>
    </font>
    <font>
      <sz val="10.5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I6" sqref="I6"/>
    </sheetView>
  </sheetViews>
  <sheetFormatPr defaultColWidth="9" defaultRowHeight="14.4" outlineLevelRow="5" outlineLevelCol="5"/>
  <cols>
    <col min="1" max="1" width="23.6666666666667" style="1" customWidth="1"/>
    <col min="2" max="2" width="15" style="1" customWidth="1"/>
    <col min="3" max="3" width="16.4444444444444" style="1" customWidth="1"/>
    <col min="4" max="4" width="24.4444444444444" style="1" customWidth="1"/>
    <col min="5" max="5" width="16.6666666666667" style="2" customWidth="1"/>
    <col min="6" max="6" width="12.6666666666667" style="1" customWidth="1"/>
    <col min="7" max="16384" width="9" style="1"/>
  </cols>
  <sheetData>
    <row r="1" ht="31.2" spans="1: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</row>
    <row r="2" spans="1:6">
      <c r="A2" s="5" t="s">
        <v>6</v>
      </c>
      <c r="B2" s="6" t="s">
        <v>7</v>
      </c>
      <c r="C2" s="7" t="s">
        <v>8</v>
      </c>
      <c r="D2" s="5" t="s">
        <v>9</v>
      </c>
      <c r="E2" s="8">
        <v>24</v>
      </c>
      <c r="F2" s="9">
        <v>0.8</v>
      </c>
    </row>
    <row r="3" spans="1:6">
      <c r="A3" s="5" t="s">
        <v>10</v>
      </c>
      <c r="B3" s="6" t="s">
        <v>7</v>
      </c>
      <c r="C3" s="7" t="s">
        <v>8</v>
      </c>
      <c r="D3" s="5" t="s">
        <v>11</v>
      </c>
      <c r="E3" s="8">
        <v>29.07</v>
      </c>
      <c r="F3" s="10"/>
    </row>
    <row r="4" spans="1:6">
      <c r="A4" s="5" t="s">
        <v>12</v>
      </c>
      <c r="B4" s="6" t="s">
        <v>7</v>
      </c>
      <c r="C4" s="7" t="s">
        <v>8</v>
      </c>
      <c r="D4" s="5" t="s">
        <v>11</v>
      </c>
      <c r="E4" s="8">
        <v>26.19</v>
      </c>
      <c r="F4" s="10"/>
    </row>
    <row r="5" spans="1:6">
      <c r="A5" s="5" t="s">
        <v>13</v>
      </c>
      <c r="B5" s="6" t="s">
        <v>7</v>
      </c>
      <c r="C5" s="7" t="s">
        <v>8</v>
      </c>
      <c r="D5" s="5" t="s">
        <v>14</v>
      </c>
      <c r="E5" s="8">
        <v>27.25</v>
      </c>
      <c r="F5" s="10"/>
    </row>
    <row r="6" spans="1:6">
      <c r="A6" s="5" t="s">
        <v>15</v>
      </c>
      <c r="B6" s="6" t="s">
        <v>7</v>
      </c>
      <c r="C6" s="7" t="s">
        <v>8</v>
      </c>
      <c r="D6" s="5" t="s">
        <v>16</v>
      </c>
      <c r="E6" s="8">
        <v>19.53</v>
      </c>
      <c r="F6" s="10"/>
    </row>
  </sheetData>
  <mergeCells count="1">
    <mergeCell ref="F2:F6"/>
  </mergeCells>
  <dataValidations count="5">
    <dataValidation type="textLength" operator="between" allowBlank="1" showErrorMessage="1" errorTitle="提示" error="【名称】最少输入【0】个字，最多输入【100】个字" sqref="A7:A65536">
      <formula1>0</formula1>
      <formula2>100</formula2>
    </dataValidation>
    <dataValidation type="textLength" operator="between" allowBlank="1" showErrorMessage="1" errorTitle="提示" error="【品牌】最少输入【0】个字，最多输入【50】个字" sqref="B2:B65536">
      <formula1>0</formula1>
      <formula2>50</formula2>
    </dataValidation>
    <dataValidation type="textLength" operator="between" allowBlank="1" showErrorMessage="1" errorTitle="提示" error="【规格型号】最少输入【0】个字，最多输入【500】个字" sqref="C2:C65536">
      <formula1>0</formula1>
      <formula2>500</formula2>
    </dataValidation>
    <dataValidation type="textLength" operator="between" allowBlank="1" showErrorMessage="1" errorTitle="提示" error="【数量】最少输入【0】个字，最多输入【50】个字" sqref="D7:D65536">
      <formula1>0</formula1>
      <formula2>50</formula2>
    </dataValidation>
    <dataValidation type="custom" allowBlank="1" showErrorMessage="1" errorTitle="提示" error="【单价】只能输入【12】位整数并且最多【8】位有效小数" sqref="E7:E65536">
      <formula1>AND(INT(E7*100000000)=E7*100000000,LEN(E7)&lt;=21)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资料</cp:lastModifiedBy>
  <dcterms:created xsi:type="dcterms:W3CDTF">2026-03-27T09:35:00Z</dcterms:created>
  <dcterms:modified xsi:type="dcterms:W3CDTF">2026-03-27T11:01:24Z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56F1799EBAB64F869598F60E5C7614E0_13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