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<sst xmlns="http://schemas.openxmlformats.org/spreadsheetml/2006/main" count="30" uniqueCount="20">
  <si>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名称</t>
  </si>
  <si>
    <t>品牌</t>
  </si>
  <si>
    <t>规格型号</t>
  </si>
  <si>
    <t>数量单位</t>
  </si>
  <si>
    <t>招标基准单价（元）</t>
  </si>
  <si>
    <t>投标报价折扣系数</t>
  </si>
  <si>
    <t>鸭肉（新鲜）</t>
  </si>
  <si>
    <t>生鲜农场品无品牌</t>
  </si>
  <si>
    <t>以实际订单为准</t>
  </si>
  <si>
    <t>10000公斤</t>
  </si>
  <si>
    <t>鸡肉（新鲜）</t>
  </si>
  <si>
    <t>24288.4743公斤</t>
  </si>
  <si>
    <t>活鱼（罗非鱼）</t>
  </si>
  <si>
    <t>1200公斤</t>
  </si>
  <si>
    <t>活鱼（骨鱼）</t>
  </si>
  <si>
    <t>500公斤</t>
  </si>
  <si>
    <t>活鱼（鲢鱼）</t>
  </si>
  <si>
    <t>1000公斤</t>
  </si>
  <si>
    <t>活鱼（草鱼）</t>
  </si>
  <si>
    <t>1500公斤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</si>
</sst>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.5"/>
      <color theme="1"/>
      <name val="宋体"/>
      <charset val="134"/>
    </font>
    <font>
      <sz val="10.5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I5" sqref="I5"/>
    </sheetView>
  </sheetViews>
  <sheetFormatPr defaultColWidth="9" defaultRowHeight="14.4" outlineLevelRow="6" outlineLevelCol="5"/>
  <cols>
    <col min="1" max="1" width="22.7777777777778" customWidth="1"/>
    <col min="2" max="2" width="20.3333333333333" customWidth="1"/>
    <col min="3" max="3" width="18.3333333333333" style="1" customWidth="1"/>
    <col min="4" max="4" width="20.7777777777778" customWidth="1"/>
    <col min="5" max="5" width="16.3333333333333" style="2" customWidth="1"/>
    <col min="6" max="6" width="14.3333333333333" customWidth="1"/>
  </cols>
  <sheetData>
    <row r="1" ht="31.2" spans="1: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</row>
    <row r="2" spans="1:6">
      <c r="A2" s="5" t="s">
        <v>6</v>
      </c>
      <c r="B2" s="6" t="s">
        <v>7</v>
      </c>
      <c r="C2" s="7" t="s">
        <v>8</v>
      </c>
      <c r="D2" s="5" t="s">
        <v>9</v>
      </c>
      <c r="E2" s="8">
        <v>27.13</v>
      </c>
      <c r="F2" s="9">
        <v>0.678</v>
      </c>
    </row>
    <row r="3" spans="1:6">
      <c r="A3" s="5" t="s">
        <v>10</v>
      </c>
      <c r="B3" s="6" t="s">
        <v>7</v>
      </c>
      <c r="C3" s="7" t="s">
        <v>8</v>
      </c>
      <c r="D3" s="5" t="s">
        <v>11</v>
      </c>
      <c r="E3" s="8">
        <v>27.07</v>
      </c>
      <c r="F3" s="7"/>
    </row>
    <row r="4" spans="1:6">
      <c r="A4" s="5" t="s">
        <v>12</v>
      </c>
      <c r="B4" s="6" t="s">
        <v>7</v>
      </c>
      <c r="C4" s="7" t="s">
        <v>8</v>
      </c>
      <c r="D4" s="5" t="s">
        <v>13</v>
      </c>
      <c r="E4" s="8">
        <v>21.73</v>
      </c>
      <c r="F4" s="7"/>
    </row>
    <row r="5" spans="1:6">
      <c r="A5" s="5" t="s">
        <v>14</v>
      </c>
      <c r="B5" s="6" t="s">
        <v>7</v>
      </c>
      <c r="C5" s="7" t="s">
        <v>8</v>
      </c>
      <c r="D5" s="5" t="s">
        <v>15</v>
      </c>
      <c r="E5" s="8">
        <v>27.07</v>
      </c>
      <c r="F5" s="7"/>
    </row>
    <row r="6" spans="1:6">
      <c r="A6" s="5" t="s">
        <v>16</v>
      </c>
      <c r="B6" s="6" t="s">
        <v>7</v>
      </c>
      <c r="C6" s="7" t="s">
        <v>8</v>
      </c>
      <c r="D6" s="5" t="s">
        <v>17</v>
      </c>
      <c r="E6" s="8">
        <v>23.73</v>
      </c>
      <c r="F6" s="7"/>
    </row>
    <row r="7" spans="1:6">
      <c r="A7" s="5" t="s">
        <v>18</v>
      </c>
      <c r="B7" s="6" t="s">
        <v>7</v>
      </c>
      <c r="C7" s="7" t="s">
        <v>8</v>
      </c>
      <c r="D7" s="5" t="s">
        <v>19</v>
      </c>
      <c r="E7" s="8">
        <v>23.73</v>
      </c>
      <c r="F7" s="7"/>
    </row>
  </sheetData>
  <mergeCells count="1">
    <mergeCell ref="F2:F7"/>
  </mergeCells>
  <dataValidations count="5">
    <dataValidation type="textLength" operator="between" allowBlank="1" showErrorMessage="1" errorTitle="提示" error="【名称】最少输入【0】个字，最多输入【100】个字" sqref="A8:A65536">
      <formula1>0</formula1>
      <formula2>100</formula2>
    </dataValidation>
    <dataValidation type="textLength" operator="between" allowBlank="1" showErrorMessage="1" errorTitle="提示" error="【品牌】最少输入【0】个字，最多输入【50】个字" sqref="B2:B65536">
      <formula1>0</formula1>
      <formula2>50</formula2>
    </dataValidation>
    <dataValidation type="textLength" operator="between" allowBlank="1" showErrorMessage="1" errorTitle="提示" error="【规格型号】最少输入【0】个字，最多输入【500】个字" sqref="C2:C65536">
      <formula1>0</formula1>
      <formula2>500</formula2>
    </dataValidation>
    <dataValidation type="textLength" operator="between" allowBlank="1" showErrorMessage="1" errorTitle="提示" error="【数量】最少输入【0】个字，最多输入【50】个字" sqref="D8:D65536">
      <formula1>0</formula1>
      <formula2>50</formula2>
    </dataValidation>
    <dataValidation type="custom" allowBlank="1" showErrorMessage="1" errorTitle="提示" error="【单价】只能输入【12】位整数并且最多【8】位有效小数" sqref="E8:E65536">
      <formula1>AND(INT(E8*100000000)=E8*100000000,LEN(E8)&lt;=21)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资料</cp:lastModifiedBy>
  <dcterms:created xsi:type="dcterms:W3CDTF">2026-03-27T09:48:00Z</dcterms:created>
  <dcterms:modified xsi:type="dcterms:W3CDTF">2026-03-27T11:01:22Z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F27CD5E83DE44F4DBA8F41C359497E8C_13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