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6573" windowHeight="13335"/>
  </bookViews>
  <sheets>
    <sheet name="Sheet1" sheetId="1" r:id="rId1"/>
    <sheet name="统计图表" sheetId="4" r:id="rId2"/>
    <sheet name="Sheet2" sheetId="2" r:id="rId3"/>
    <sheet name="Sheet3" sheetId="3" r:id="rId4"/>
  </sheets>
  <definedNames>
    <definedName name="_xlnm._FilterDatabase" localSheetId="0" hidden="1">Sheet1!$A$2:$G$1587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<sst xmlns="http://schemas.openxmlformats.org/spreadsheetml/2006/main" count="6543" uniqueCount="3961">
  <si>
    <t>防城港职业技术学院图书馆2026年中文图书批发服务采购项目指定采购书目</t>
  </si>
  <si>
    <t>序号</t>
  </si>
  <si>
    <t>ISBN（必填）</t>
  </si>
  <si>
    <t>书名（必填）</t>
  </si>
  <si>
    <t>作者（必填）</t>
  </si>
  <si>
    <t>定价（元）</t>
  </si>
  <si>
    <t>出版者（必填）</t>
  </si>
  <si>
    <t>出版时间（必填）</t>
  </si>
  <si>
    <t>副本</t>
  </si>
  <si>
    <t>9787115627780</t>
  </si>
  <si>
    <t>ABB工业机器人编程全集</t>
  </si>
  <si>
    <t>龚仲华</t>
  </si>
  <si>
    <t>人民邮电出版社</t>
  </si>
  <si>
    <t>9787121462030</t>
  </si>
  <si>
    <t>ABB工业机器人虚拟仿真与离线编程</t>
  </si>
  <si>
    <t>赵伟</t>
  </si>
  <si>
    <t>电子工业出版社</t>
  </si>
  <si>
    <t>9787111784470</t>
  </si>
  <si>
    <t>工业机器人与PLC技术入门基础篇</t>
  </si>
  <si>
    <t>李向阳，智汇自动化科技有限公司教材编写组</t>
  </si>
  <si>
    <t>机械工业出版社</t>
  </si>
  <si>
    <t>机械制造技术</t>
  </si>
  <si>
    <t>李建松、许大华</t>
  </si>
  <si>
    <t>机械设计基础</t>
  </si>
  <si>
    <t>王少岩、罗玉福</t>
  </si>
  <si>
    <t>大连理工大学出版社</t>
  </si>
  <si>
    <t>Solidworks产品建模</t>
  </si>
  <si>
    <t>易熙琼</t>
  </si>
  <si>
    <t>中国轻工业出版社</t>
  </si>
  <si>
    <t>9787030726087</t>
  </si>
  <si>
    <t>数控车床编程与加工</t>
  </si>
  <si>
    <t>周吉</t>
  </si>
  <si>
    <t>科学出版社</t>
  </si>
  <si>
    <t>数控铣床编程与操作项目教程 第4版</t>
  </si>
  <si>
    <t>朱明松 王翔</t>
  </si>
  <si>
    <t>数控线切割操作工培训教程</t>
  </si>
  <si>
    <t>孙庆东</t>
  </si>
  <si>
    <t>UG NX 数控编程学习教程</t>
  </si>
  <si>
    <t>王卫兵</t>
  </si>
  <si>
    <t>9787111797722</t>
  </si>
  <si>
    <t>UG NX注射模具数字化设计实例精讲</t>
  </si>
  <si>
    <t>熊运星</t>
  </si>
  <si>
    <t>9787030764751</t>
  </si>
  <si>
    <t>多轴数控加工几何学优化理论与技术</t>
  </si>
  <si>
    <t>吴宝海</t>
  </si>
  <si>
    <t>NX三维设计与数控多轴加工</t>
  </si>
  <si>
    <t>虞俊</t>
  </si>
  <si>
    <t>机械制图与AutoCAD绘图 第2版</t>
  </si>
  <si>
    <t>宋巧莲</t>
  </si>
  <si>
    <t>9787030687692</t>
  </si>
  <si>
    <t>UG NX三维造型项目教程 微课版</t>
  </si>
  <si>
    <t>沈敬</t>
  </si>
  <si>
    <t>9787030700285</t>
  </si>
  <si>
    <t>UG NX 产品建模与装配（第二版）</t>
  </si>
  <si>
    <t>董海东</t>
  </si>
  <si>
    <t>9787305281464</t>
  </si>
  <si>
    <t>风力发电机组安装与维护</t>
  </si>
  <si>
    <t>曹莹</t>
  </si>
  <si>
    <t>南京大学出版社</t>
  </si>
  <si>
    <t>9787576721805</t>
  </si>
  <si>
    <t>新能源汽车电学基础与充电原理</t>
  </si>
  <si>
    <t>轩文萍</t>
  </si>
  <si>
    <t>哈尔滨工业大学出版社</t>
  </si>
  <si>
    <t>9787030676436</t>
  </si>
  <si>
    <t>电工电子技术与技能</t>
  </si>
  <si>
    <t>邓文新</t>
  </si>
  <si>
    <t>2026.2.9</t>
  </si>
  <si>
    <t>9787111755647</t>
  </si>
  <si>
    <t>一本书读懂电子电路 漫画版</t>
  </si>
  <si>
    <t>松原宽，朱光耀</t>
  </si>
  <si>
    <t>2024.6.6</t>
  </si>
  <si>
    <t>9787111753407</t>
  </si>
  <si>
    <t>易学易懂电气回路入门</t>
  </si>
  <si>
    <t>山下明，陈译</t>
  </si>
  <si>
    <t>2024.5.27</t>
  </si>
  <si>
    <t>9787111743958</t>
  </si>
  <si>
    <t>风电场电气系统</t>
  </si>
  <si>
    <t>朱永强</t>
  </si>
  <si>
    <t>2024.2.26</t>
  </si>
  <si>
    <t>9787121508998</t>
  </si>
  <si>
    <t>嘉立创EDA(专业版)电路设计与制作快速入门</t>
  </si>
  <si>
    <t>钟世达</t>
  </si>
  <si>
    <t>2025.9.1</t>
  </si>
  <si>
    <t>9787111795049</t>
  </si>
  <si>
    <t>智能制造实战 DeepSeek在制造业的深度实践</t>
  </si>
  <si>
    <t>郭秉义</t>
  </si>
  <si>
    <t>2026.01.26</t>
  </si>
  <si>
    <t>9787115683847</t>
  </si>
  <si>
    <t>秒懂WPS数据处理 AI加强版</t>
  </si>
  <si>
    <t>秋叶</t>
  </si>
  <si>
    <t>9787122491480</t>
  </si>
  <si>
    <t>人工智能技术及制造行业应用</t>
  </si>
  <si>
    <t>周华</t>
  </si>
  <si>
    <t>化学工业出版社</t>
  </si>
  <si>
    <t>9787030838551</t>
  </si>
  <si>
    <t>流体力学与人工智能</t>
  </si>
  <si>
    <t>郑耀</t>
  </si>
  <si>
    <t>9787577221410</t>
  </si>
  <si>
    <t>AI与未来课堂 如何利用人工智能赋能教育</t>
  </si>
  <si>
    <t>鲍恩，彭仁忠</t>
  </si>
  <si>
    <t>华中科技大学出版社</t>
  </si>
  <si>
    <t>9787115687296</t>
  </si>
  <si>
    <t>AI即未来 普通人用好人工智能的18大工作场景</t>
  </si>
  <si>
    <t>韦斯，胡世杰</t>
  </si>
  <si>
    <t>9787566843364</t>
  </si>
  <si>
    <t>人工智能技术对国家意识形态安全的挑战及应对</t>
  </si>
  <si>
    <t>曾庆娣</t>
  </si>
  <si>
    <t>暨南大学出版社</t>
  </si>
  <si>
    <t>9787524306405</t>
  </si>
  <si>
    <t>推动制造业与人工智能深度融合</t>
  </si>
  <si>
    <t>朱兰</t>
  </si>
  <si>
    <t>经济管理出版社</t>
  </si>
  <si>
    <t>9787111791331</t>
  </si>
  <si>
    <t>工业人工智能导论</t>
  </si>
  <si>
    <t>王万良</t>
  </si>
  <si>
    <t>9787115665584</t>
  </si>
  <si>
    <t>DeepSeek原理与项目实战 大模型部署、微调与应用开发</t>
  </si>
  <si>
    <t>代晶</t>
  </si>
  <si>
    <t>9787301359686</t>
  </si>
  <si>
    <t>半小时漫画量子力学</t>
  </si>
  <si>
    <t>北京大学出版社</t>
  </si>
  <si>
    <t>9787523902103</t>
  </si>
  <si>
    <t>人工智能赋能网络安全</t>
  </si>
  <si>
    <t>中国电力出版社</t>
  </si>
  <si>
    <t>9787302694588</t>
  </si>
  <si>
    <t>工业自动化从入门到入行 基于传感器、执行器、PLC、HMI和SCADA</t>
  </si>
  <si>
    <t>阿坎德，冯磊</t>
  </si>
  <si>
    <t>清华大学出版社</t>
  </si>
  <si>
    <t>9787111776093</t>
  </si>
  <si>
    <t>工业车辆及其自动化</t>
  </si>
  <si>
    <t>高有山</t>
  </si>
  <si>
    <t>9787115660183</t>
  </si>
  <si>
    <t>AI赋能AutoCAD高效作图与自动化实现 AutoCAD 2024</t>
  </si>
  <si>
    <t>9787111795001</t>
  </si>
  <si>
    <t>汽车底盘构造</t>
  </si>
  <si>
    <t>王书贤</t>
  </si>
  <si>
    <t>9787111790853</t>
  </si>
  <si>
    <t>现代电机控制技术</t>
  </si>
  <si>
    <t>王成元</t>
  </si>
  <si>
    <t>9787111794516</t>
  </si>
  <si>
    <t>塑料成型工艺及模具设计</t>
  </si>
  <si>
    <t>王群</t>
  </si>
  <si>
    <t>9787111790846</t>
  </si>
  <si>
    <t>永磁同步电机 基础理论、共性问题与电磁设计</t>
  </si>
  <si>
    <t>王秀和</t>
  </si>
  <si>
    <t>9787111794127</t>
  </si>
  <si>
    <t>PLC通信标准化开发实战 PLC自定义协议串口通信和以太网开放式通信统一化编程解决方案</t>
  </si>
  <si>
    <t>关普</t>
  </si>
  <si>
    <t>149</t>
  </si>
  <si>
    <t>9787111791348</t>
  </si>
  <si>
    <t>机器人感知与智能</t>
  </si>
  <si>
    <t>王建坤</t>
  </si>
  <si>
    <t>9787111788003</t>
  </si>
  <si>
    <t>电气控制与PLC应用技术</t>
  </si>
  <si>
    <t>王越男</t>
  </si>
  <si>
    <t>9787111790754</t>
  </si>
  <si>
    <t>现代工业控制网络与系统应用案例</t>
  </si>
  <si>
    <t>王华忠</t>
  </si>
  <si>
    <t>9787111787259</t>
  </si>
  <si>
    <t>机器人工程导论</t>
  </si>
  <si>
    <t>王禹林</t>
  </si>
  <si>
    <t>9787111785040</t>
  </si>
  <si>
    <t>电气控制与S7-1200 PLC应用技术</t>
  </si>
  <si>
    <t>王淑芳</t>
  </si>
  <si>
    <t>9787111782032</t>
  </si>
  <si>
    <t>工程认知训练</t>
  </si>
  <si>
    <t>王军伟</t>
  </si>
  <si>
    <t>9787111776802</t>
  </si>
  <si>
    <t>智能数控加工技术</t>
  </si>
  <si>
    <t>王志明</t>
  </si>
  <si>
    <t>9787111778868</t>
  </si>
  <si>
    <t>电机学</t>
  </si>
  <si>
    <t>9787111774976</t>
  </si>
  <si>
    <t>电子元器件工程项目管理</t>
  </si>
  <si>
    <t>王守国</t>
  </si>
  <si>
    <t>9787111777793</t>
  </si>
  <si>
    <t>智能制造技术</t>
  </si>
  <si>
    <t>王隆太</t>
  </si>
  <si>
    <t>9787111777083</t>
  </si>
  <si>
    <t>电子元器件可靠性</t>
  </si>
  <si>
    <t>9787111769224</t>
  </si>
  <si>
    <t>弹性力学</t>
  </si>
  <si>
    <t>王者超</t>
  </si>
  <si>
    <t>9787111770558</t>
  </si>
  <si>
    <t>人工智能引论</t>
  </si>
  <si>
    <t>王立春</t>
  </si>
  <si>
    <t>9787030634528</t>
  </si>
  <si>
    <t>金工实训</t>
  </si>
  <si>
    <t>杨小华</t>
  </si>
  <si>
    <t>9787305254185</t>
  </si>
  <si>
    <t>钢结构焊接技术</t>
  </si>
  <si>
    <t>刘娟</t>
  </si>
  <si>
    <t>9787111793809</t>
  </si>
  <si>
    <t>物联网智能硬件系统及其应用</t>
  </si>
  <si>
    <t>解仑</t>
  </si>
  <si>
    <t>9787111792765</t>
  </si>
  <si>
    <t>OpenHarmony物联网开发应用教程</t>
  </si>
  <si>
    <t>韩雨</t>
  </si>
  <si>
    <t>9787111797173</t>
  </si>
  <si>
    <t>树莓派嵌入式系统与智能物联网应用开发</t>
  </si>
  <si>
    <t>郑灵翔</t>
  </si>
  <si>
    <t>9787523904824</t>
  </si>
  <si>
    <t>电力物联网与人工智能</t>
  </si>
  <si>
    <t>沈赋</t>
  </si>
  <si>
    <t>9787121517532</t>
  </si>
  <si>
    <t>物联网技术导论</t>
  </si>
  <si>
    <t>黄东军</t>
  </si>
  <si>
    <t>9787121517761</t>
  </si>
  <si>
    <t>物联网识别技术</t>
  </si>
  <si>
    <t>廖建尚</t>
  </si>
  <si>
    <t>9787121514760</t>
  </si>
  <si>
    <t>物联网应用开发实战 基于MicroPython</t>
  </si>
  <si>
    <t>刘泓</t>
  </si>
  <si>
    <t>9787121517839</t>
  </si>
  <si>
    <t>物联网与短距离无线通信技术</t>
  </si>
  <si>
    <t>董健</t>
  </si>
  <si>
    <t>9787563577248</t>
  </si>
  <si>
    <t>物联网无线通信技术与实践</t>
  </si>
  <si>
    <t>卢向群</t>
  </si>
  <si>
    <t>北京邮电大学出版社</t>
  </si>
  <si>
    <t>9787576626032</t>
  </si>
  <si>
    <t>物联网系统项目实战 基于STM32L431的嵌入式开发</t>
  </si>
  <si>
    <t>曹金华</t>
  </si>
  <si>
    <t>东南大学出版社</t>
  </si>
  <si>
    <t>9787121510496</t>
  </si>
  <si>
    <t>物联网应用开发</t>
  </si>
  <si>
    <t>陈红英</t>
  </si>
  <si>
    <t>9787577018119</t>
  </si>
  <si>
    <t>职业师范新工科“物联网+电子”技能工坊链式人才培养研究</t>
  </si>
  <si>
    <t>潘翔</t>
  </si>
  <si>
    <t>电子科技大学出版社</t>
  </si>
  <si>
    <t>9787040653380</t>
  </si>
  <si>
    <t>物联网设备装调与维护</t>
  </si>
  <si>
    <t>王江</t>
  </si>
  <si>
    <t>高等教育出版社</t>
  </si>
  <si>
    <t>9787115679666</t>
  </si>
  <si>
    <t>物联网安全理论与应用</t>
  </si>
  <si>
    <t>孙钰</t>
  </si>
  <si>
    <t>9787030823878</t>
  </si>
  <si>
    <t>复杂环境生态物联网监测关键技术原理与实践</t>
  </si>
  <si>
    <t>刘海隆</t>
  </si>
  <si>
    <t>9787564858322</t>
  </si>
  <si>
    <t>物联网多自治域环境下的跨域信任管理技术研究</t>
  </si>
  <si>
    <t>吴旭</t>
  </si>
  <si>
    <t>湖南师范大学出版社</t>
  </si>
  <si>
    <t>9787040642117</t>
  </si>
  <si>
    <t>农业物联网</t>
  </si>
  <si>
    <t>阳会兵</t>
  </si>
  <si>
    <t>9787111787303</t>
  </si>
  <si>
    <t>物联网漏洞挖掘与利用 方法、技巧和案例</t>
  </si>
  <si>
    <t>ChaMd5安全团队</t>
  </si>
  <si>
    <t>9787115655240</t>
  </si>
  <si>
    <t>智能物联网技术与应用</t>
  </si>
  <si>
    <t>林驰</t>
  </si>
  <si>
    <t>9787040624380</t>
  </si>
  <si>
    <t>物联网项目规划与实施</t>
  </si>
  <si>
    <t>杨埙</t>
  </si>
  <si>
    <t>9787577406299</t>
  </si>
  <si>
    <t>万物互联的奇妙世界 青少年物联网入门</t>
  </si>
  <si>
    <t>葛鼎新</t>
  </si>
  <si>
    <t>西南交通大学出版社</t>
  </si>
  <si>
    <t>9787522635354</t>
  </si>
  <si>
    <t>人工智能物联网应用 基于树莓派</t>
  </si>
  <si>
    <t>陈少锋</t>
  </si>
  <si>
    <t>中国水利水电出版社</t>
  </si>
  <si>
    <t>9787523900925</t>
  </si>
  <si>
    <t>物联网技术及工程实践</t>
  </si>
  <si>
    <t>郭雷岗，李青松</t>
  </si>
  <si>
    <t>9787111782650</t>
  </si>
  <si>
    <t>建筑物联网技术</t>
  </si>
  <si>
    <t>马鸿雁</t>
  </si>
  <si>
    <t>9787118135794</t>
  </si>
  <si>
    <t>物联网的安全与隐私范式</t>
  </si>
  <si>
    <t>帕尔，方建华</t>
  </si>
  <si>
    <t>国防工业出版社</t>
  </si>
  <si>
    <t>9787122480132</t>
  </si>
  <si>
    <t>AIoT智能物联网全栈测试技术 从原理到实战</t>
  </si>
  <si>
    <t>陈洋</t>
  </si>
  <si>
    <t>9787545729399</t>
  </si>
  <si>
    <t>人工智能技术与物联网应用</t>
  </si>
  <si>
    <t>韩雪</t>
  </si>
  <si>
    <t>山西古籍出版社</t>
  </si>
  <si>
    <t>9787524304067</t>
  </si>
  <si>
    <t>基于工业物联网的产品主动维护服务优化研究</t>
  </si>
  <si>
    <t>孙明耀</t>
  </si>
  <si>
    <t>9787111780335</t>
  </si>
  <si>
    <t>物联网工程设计与实施</t>
  </si>
  <si>
    <t>黄传河</t>
  </si>
  <si>
    <t>9787111775638</t>
  </si>
  <si>
    <t>智能物联网与深度学习</t>
  </si>
  <si>
    <t>9787111780847</t>
  </si>
  <si>
    <t>物联网技术及应用</t>
  </si>
  <si>
    <t>王强</t>
  </si>
  <si>
    <t>9787111780397</t>
  </si>
  <si>
    <t>物联网系统开发 从0到1构建IoT平台</t>
  </si>
  <si>
    <t>付强</t>
  </si>
  <si>
    <t>9787560676562</t>
  </si>
  <si>
    <t>基于Arduino的物联网技术与应用</t>
  </si>
  <si>
    <t>王茜</t>
  </si>
  <si>
    <t>西安电子科技大学出版社</t>
  </si>
  <si>
    <t>9787121501821</t>
  </si>
  <si>
    <t>嵌入式系统开发与实战</t>
  </si>
  <si>
    <t>陈翠和</t>
  </si>
  <si>
    <t>9787115660169</t>
  </si>
  <si>
    <t>计算机与物联网导论</t>
  </si>
  <si>
    <t>许桂秋</t>
  </si>
  <si>
    <t>9787563575299</t>
  </si>
  <si>
    <t>面向人体微运动的物联网非接触式感知方法研究</t>
  </si>
  <si>
    <t>尹焕樸</t>
  </si>
  <si>
    <t>9787302689485</t>
  </si>
  <si>
    <t>物联网技术</t>
  </si>
  <si>
    <t>沈鑫剡</t>
  </si>
  <si>
    <t>9787030804280</t>
  </si>
  <si>
    <t>新一代工业物联网融合组网技术</t>
  </si>
  <si>
    <t>魏旻</t>
  </si>
  <si>
    <t>9787030815811</t>
  </si>
  <si>
    <t>智慧物联网 多模态服务技术</t>
  </si>
  <si>
    <t>张普宁</t>
  </si>
  <si>
    <t>9787504693334</t>
  </si>
  <si>
    <t>物联网前沿进展</t>
  </si>
  <si>
    <t>耶格，李峰</t>
  </si>
  <si>
    <t>中国科学技术出版社</t>
  </si>
  <si>
    <t>9787121495038</t>
  </si>
  <si>
    <t>电子产品故障预测与健康管理 基本原理、机器学习和物联网</t>
  </si>
  <si>
    <t>派克，黄云</t>
  </si>
  <si>
    <t>9787563575176</t>
  </si>
  <si>
    <t>天空地一体化物联网架构、技术及应用</t>
  </si>
  <si>
    <t>张飞</t>
  </si>
  <si>
    <t>9787030802668</t>
  </si>
  <si>
    <t>物联网工程与智慧医疗人才的跨学科培养</t>
  </si>
  <si>
    <t>陈澜祯</t>
  </si>
  <si>
    <t>9787563575039</t>
  </si>
  <si>
    <t>物联网无线技术应用场景实践 中英双语版</t>
  </si>
  <si>
    <t>郭凯</t>
  </si>
  <si>
    <t>9787115660503</t>
  </si>
  <si>
    <t>物联网大世界 物联应用</t>
  </si>
  <si>
    <t>陕昌群</t>
  </si>
  <si>
    <t>9787302681519</t>
  </si>
  <si>
    <t>从零开始学ESP32物联网应用开发</t>
  </si>
  <si>
    <t>康玮剑</t>
  </si>
  <si>
    <t>9787121499005</t>
  </si>
  <si>
    <t>物联网云平台开发实践</t>
  </si>
  <si>
    <t>陈丽</t>
  </si>
  <si>
    <t>9787121497186</t>
  </si>
  <si>
    <t>工业物联网原理</t>
  </si>
  <si>
    <t>邵汉舒</t>
  </si>
  <si>
    <t>9787576351538</t>
  </si>
  <si>
    <t>物联网工程设计与管理</t>
  </si>
  <si>
    <t>夏少芳</t>
  </si>
  <si>
    <t>北京理工大学出版社</t>
  </si>
  <si>
    <t>9787030636928</t>
  </si>
  <si>
    <t>物联网安全技术</t>
  </si>
  <si>
    <t>武传坤</t>
  </si>
  <si>
    <t>9787300336688</t>
  </si>
  <si>
    <t>工业物联网</t>
  </si>
  <si>
    <t>邵泽华</t>
  </si>
  <si>
    <t>中国人民大学出版社</t>
  </si>
  <si>
    <t>9787111764403</t>
  </si>
  <si>
    <t>物联网工程导论</t>
  </si>
  <si>
    <t>吴功宜</t>
  </si>
  <si>
    <t>9787519857530</t>
  </si>
  <si>
    <t>电力物联网智能感知技术与应用</t>
  </si>
  <si>
    <t>蒲天骄</t>
  </si>
  <si>
    <t>9787122460721</t>
  </si>
  <si>
    <t>玩转物联网 基于乐动掌控</t>
  </si>
  <si>
    <t>王克伟</t>
  </si>
  <si>
    <t>9787121492075</t>
  </si>
  <si>
    <t>物联网在行业转型中的应用</t>
  </si>
  <si>
    <t>甘地，阮晓刚</t>
  </si>
  <si>
    <t>9787121494529</t>
  </si>
  <si>
    <t>物联网工程项目实践</t>
  </si>
  <si>
    <t>万敬</t>
  </si>
  <si>
    <t>9787523610060</t>
  </si>
  <si>
    <t>物联网</t>
  </si>
  <si>
    <t>格林格拉德，韩雪婷</t>
  </si>
  <si>
    <t>9787122467126</t>
  </si>
  <si>
    <t>新时期云计算技术与物联网发展研究</t>
  </si>
  <si>
    <t>刘陶唐</t>
  </si>
  <si>
    <t>9787302677666</t>
  </si>
  <si>
    <t>物联网专业英语教程</t>
  </si>
  <si>
    <t>张强华</t>
  </si>
  <si>
    <t>9787112304417</t>
  </si>
  <si>
    <t>消防设施物联网系统技术应用报告 2024年版</t>
  </si>
  <si>
    <t>上海瑞眼科技有限公司</t>
  </si>
  <si>
    <t>中国建筑工业出版社</t>
  </si>
  <si>
    <t>9787576713145</t>
  </si>
  <si>
    <t>Java物联网程序设计</t>
  </si>
  <si>
    <t>谢中梅</t>
  </si>
  <si>
    <t>9787115633743</t>
  </si>
  <si>
    <t>物联网无线信道与电波传播理论</t>
  </si>
  <si>
    <t>朱洪波</t>
  </si>
  <si>
    <t>9787115650047</t>
  </si>
  <si>
    <t>电梯电气控制与物联网技术应用</t>
  </si>
  <si>
    <t>陈润联</t>
  </si>
  <si>
    <t>9787561878446</t>
  </si>
  <si>
    <t>重庆物联网产业技术技能人才发展战略研究</t>
  </si>
  <si>
    <t>徐小辉</t>
  </si>
  <si>
    <t>天津大学出版社</t>
  </si>
  <si>
    <t>9787576714449</t>
  </si>
  <si>
    <t>物联网技术应用</t>
  </si>
  <si>
    <t>陆飘飘</t>
  </si>
  <si>
    <t>9787030782038</t>
  </si>
  <si>
    <t>工业物联网时钟同步参数估计理论与方法</t>
  </si>
  <si>
    <t>王恒</t>
  </si>
  <si>
    <t>9787115650245</t>
  </si>
  <si>
    <t>物联网大世界 万物互联</t>
  </si>
  <si>
    <t>9787302668985</t>
  </si>
  <si>
    <t>物联网黑客 物联网攻击策略全解</t>
  </si>
  <si>
    <t>汉齐斯，高慧敏</t>
  </si>
  <si>
    <t>9787302671169</t>
  </si>
  <si>
    <t>物联网安装调试与运维 中级</t>
  </si>
  <si>
    <t>孙昕炜</t>
  </si>
  <si>
    <t>9787121489877</t>
  </si>
  <si>
    <t>物联网智慧系统设计与调试</t>
  </si>
  <si>
    <t>徐雪慧</t>
  </si>
  <si>
    <t>9787307245181</t>
  </si>
  <si>
    <t>物联网与无线通信技术</t>
  </si>
  <si>
    <t>雷文礼</t>
  </si>
  <si>
    <t>武汉大学出版社</t>
  </si>
  <si>
    <t>9787030770622</t>
  </si>
  <si>
    <t>电力物联网技术及智能应用</t>
  </si>
  <si>
    <t>9787111758150</t>
  </si>
  <si>
    <t>物联网技术及其在智能建造中的应用</t>
  </si>
  <si>
    <t>张蕾</t>
  </si>
  <si>
    <t>9787121479953</t>
  </si>
  <si>
    <t>物联网Python开发实战</t>
  </si>
  <si>
    <t>安翔</t>
  </si>
  <si>
    <t>9787302660569</t>
  </si>
  <si>
    <t>物联网工程技术导论</t>
  </si>
  <si>
    <t>夏先玉</t>
  </si>
  <si>
    <t>9787030778826</t>
  </si>
  <si>
    <t>物联网大数据处理与智能教育</t>
  </si>
  <si>
    <t>兰丽娜</t>
  </si>
  <si>
    <t>9787111746768</t>
  </si>
  <si>
    <t>无线AI应用 无线传感、定位、物联网和通信</t>
  </si>
  <si>
    <t>刘国瑞，郭宇春</t>
  </si>
  <si>
    <t>9787111754091</t>
  </si>
  <si>
    <t>Node-RED物联网应用开发工程实践</t>
  </si>
  <si>
    <t>何铮</t>
  </si>
  <si>
    <t>9787121480614</t>
  </si>
  <si>
    <t>5G物联网及NB-IoT技术详解</t>
  </si>
  <si>
    <t>江林华</t>
  </si>
  <si>
    <t>9787113310103</t>
  </si>
  <si>
    <t>物联网短距离无线通信</t>
  </si>
  <si>
    <t>赵丽娜</t>
  </si>
  <si>
    <t>¥59.80</t>
  </si>
  <si>
    <t>中国铁道出版社</t>
  </si>
  <si>
    <t>9787576602043</t>
  </si>
  <si>
    <t>物联网编程</t>
  </si>
  <si>
    <t>金，荣传振</t>
  </si>
  <si>
    <t>¥139.00</t>
  </si>
  <si>
    <t>9787115632968</t>
  </si>
  <si>
    <t>物联网高水平专业群建设研究与实践</t>
  </si>
  <si>
    <t>陈良</t>
  </si>
  <si>
    <t>¥159.00</t>
  </si>
  <si>
    <t>9787111750901</t>
  </si>
  <si>
    <t>Node-RED物联网应用开发技术详解</t>
  </si>
  <si>
    <t>¥109.00</t>
  </si>
  <si>
    <t>9787111745396</t>
  </si>
  <si>
    <t>链群合约 物联网时代的生态组织管理新模式</t>
  </si>
  <si>
    <t>陈劲</t>
  </si>
  <si>
    <t>¥99.00</t>
  </si>
  <si>
    <t>9787111745099</t>
  </si>
  <si>
    <t>物联网概论</t>
  </si>
  <si>
    <t>韩毅刚</t>
  </si>
  <si>
    <t>¥79.90</t>
  </si>
  <si>
    <t>9787040563276</t>
  </si>
  <si>
    <t>物联网智能家居系统集成和应用 中级</t>
  </si>
  <si>
    <t>高槿航</t>
  </si>
  <si>
    <t>¥55.00</t>
  </si>
  <si>
    <t>9787121474262</t>
  </si>
  <si>
    <t>无线传感器网络与物联网通信技术</t>
  </si>
  <si>
    <t>李强</t>
  </si>
  <si>
    <t>9787115638755</t>
  </si>
  <si>
    <t>物联网协议体系与智能服务</t>
  </si>
  <si>
    <t>任保全</t>
  </si>
  <si>
    <t>¥129.80</t>
  </si>
  <si>
    <t>9787560671642</t>
  </si>
  <si>
    <t>基于物联网的智慧城市关键技术及应用</t>
  </si>
  <si>
    <t>习宁</t>
  </si>
  <si>
    <t>¥48.00</t>
  </si>
  <si>
    <t>9787122429896</t>
  </si>
  <si>
    <t>农业物联网关键技术及应用</t>
  </si>
  <si>
    <t>杨宏伟</t>
  </si>
  <si>
    <t>¥118.00</t>
  </si>
  <si>
    <t>9787302657583</t>
  </si>
  <si>
    <t>物联网安全</t>
  </si>
  <si>
    <t>肖玮</t>
  </si>
  <si>
    <t>¥69.00</t>
  </si>
  <si>
    <t>9787559134769</t>
  </si>
  <si>
    <t>人工智能时代物联网技术与应用</t>
  </si>
  <si>
    <t>刘欣苗</t>
  </si>
  <si>
    <t>¥98.00</t>
  </si>
  <si>
    <t>辽宁科学技术出版社</t>
  </si>
  <si>
    <t>9787122434685</t>
  </si>
  <si>
    <t>物联网通信技术及实例</t>
  </si>
  <si>
    <t>曾宪武</t>
  </si>
  <si>
    <t>¥128.00</t>
  </si>
  <si>
    <t>9787121473531</t>
  </si>
  <si>
    <t>5G物联网技术及应用</t>
  </si>
  <si>
    <t>沙秀斌</t>
  </si>
  <si>
    <t>9787121473135</t>
  </si>
  <si>
    <t>物联网应用技术与开发 基于Android和Linux</t>
  </si>
  <si>
    <t>陈君华</t>
  </si>
  <si>
    <t>¥65.00</t>
  </si>
  <si>
    <t>9787121470776</t>
  </si>
  <si>
    <t>查娟</t>
  </si>
  <si>
    <t>¥43.00</t>
  </si>
  <si>
    <t>9787523604700</t>
  </si>
  <si>
    <t>雾计算 物联网的边缘智能</t>
  </si>
  <si>
    <t>拉哈马尼，李峰</t>
  </si>
  <si>
    <t>¥53.00</t>
  </si>
  <si>
    <t>9787111742548</t>
  </si>
  <si>
    <t>边缘计算 一种应用视角</t>
  </si>
  <si>
    <t>张胜</t>
  </si>
  <si>
    <t>9787030762641</t>
  </si>
  <si>
    <t>天基物联网关键技术和智能应用</t>
  </si>
  <si>
    <t>陈利虎</t>
  </si>
  <si>
    <t>¥220.00</t>
  </si>
  <si>
    <t>9787111733768</t>
  </si>
  <si>
    <t>物联网控制技术</t>
  </si>
  <si>
    <t>彭力</t>
  </si>
  <si>
    <t>¥49.00</t>
  </si>
  <si>
    <t>9787111737865</t>
  </si>
  <si>
    <t>深入理解物联网</t>
  </si>
  <si>
    <t>9787121477669</t>
  </si>
  <si>
    <t>物联网设备安装与调试</t>
  </si>
  <si>
    <t>唐飞</t>
  </si>
  <si>
    <t>¥42.50</t>
  </si>
  <si>
    <t>9787122402585</t>
  </si>
  <si>
    <t>智能物流系统物联网应用及案例</t>
  </si>
  <si>
    <t>刘同娟</t>
  </si>
  <si>
    <t>9787121468650</t>
  </si>
  <si>
    <t>物联网综合实训</t>
  </si>
  <si>
    <t>车巍</t>
  </si>
  <si>
    <t>¥42.00</t>
  </si>
  <si>
    <t>9787121470325</t>
  </si>
  <si>
    <t>物联网导论</t>
  </si>
  <si>
    <t>9787121469978</t>
  </si>
  <si>
    <t>物联网组网技术及应用</t>
  </si>
  <si>
    <t>张佐理</t>
  </si>
  <si>
    <t>¥41.00</t>
  </si>
  <si>
    <t>9787121472060</t>
  </si>
  <si>
    <t>物联网大数据处理技术与实践</t>
  </si>
  <si>
    <t>王桂玲</t>
  </si>
  <si>
    <t>¥89.00</t>
  </si>
  <si>
    <t>9787511066480</t>
  </si>
  <si>
    <t>溪石</t>
  </si>
  <si>
    <t>¥35.00</t>
  </si>
  <si>
    <t>海豚出版社</t>
  </si>
  <si>
    <t>9787121465208</t>
  </si>
  <si>
    <t>物联网大数据采集与处理实训教程</t>
  </si>
  <si>
    <t>陈海宝</t>
  </si>
  <si>
    <t>9787121468643</t>
  </si>
  <si>
    <t>窄带物联网通信技术</t>
  </si>
  <si>
    <t>宋磊</t>
  </si>
  <si>
    <t>9787576821734</t>
  </si>
  <si>
    <t>物联网动态服务的协同感知与调控优化</t>
  </si>
  <si>
    <t>杨珍</t>
  </si>
  <si>
    <t>¥72.00</t>
  </si>
  <si>
    <t>吉林大学出版社</t>
  </si>
  <si>
    <t>9787111734680</t>
  </si>
  <si>
    <t>物联网技术与应用</t>
  </si>
  <si>
    <t>武奇生</t>
  </si>
  <si>
    <t>¥63.80</t>
  </si>
  <si>
    <t>9787030760142</t>
  </si>
  <si>
    <t>物联网中信任管理的理论与实践</t>
  </si>
  <si>
    <t>贾遂民</t>
  </si>
  <si>
    <t>9787111728009</t>
  </si>
  <si>
    <t>物联网接入技术与应用</t>
  </si>
  <si>
    <t>9787111730897</t>
  </si>
  <si>
    <t>M262物联网控制器应用技术</t>
  </si>
  <si>
    <t>李融</t>
  </si>
  <si>
    <t>9787121458286</t>
  </si>
  <si>
    <t>苗春雨</t>
  </si>
  <si>
    <t>9787121453687</t>
  </si>
  <si>
    <t>物联网与数据挖掘</t>
  </si>
  <si>
    <t>王爱国</t>
  </si>
  <si>
    <t>¥68.00</t>
  </si>
  <si>
    <t>9787513674027</t>
  </si>
  <si>
    <t>企业文化的逻辑</t>
  </si>
  <si>
    <t>中国经济出版社</t>
  </si>
  <si>
    <t>9787121451645</t>
  </si>
  <si>
    <t>李世明</t>
  </si>
  <si>
    <t>¥59.90</t>
  </si>
  <si>
    <t>9787111717683</t>
  </si>
  <si>
    <t>物联网系统开发</t>
  </si>
  <si>
    <t>蔡延光</t>
  </si>
  <si>
    <t>9787121448188</t>
  </si>
  <si>
    <t>物联网+智慧医疗</t>
  </si>
  <si>
    <t>刘利达，中国通信工业协会</t>
  </si>
  <si>
    <t>9787121446627</t>
  </si>
  <si>
    <t>物联网安全技术与实践</t>
  </si>
  <si>
    <t>¥59.00</t>
  </si>
  <si>
    <t>9787121446108</t>
  </si>
  <si>
    <t>物联网与智慧医疗</t>
  </si>
  <si>
    <t>高燕婕</t>
  </si>
  <si>
    <t>¥95.00</t>
  </si>
  <si>
    <t>9787121447518</t>
  </si>
  <si>
    <t>新基建中的物联网 通往数字世界的桥梁</t>
  </si>
  <si>
    <t>张晖</t>
  </si>
  <si>
    <t>9787121445194</t>
  </si>
  <si>
    <t>云计算与物联网</t>
  </si>
  <si>
    <t>陈红松</t>
  </si>
  <si>
    <t>¥69.80</t>
  </si>
  <si>
    <t>9787111710592</t>
  </si>
  <si>
    <t>低代码极速物联网开发指南 基于阿里云IoT Studio快速构建物联网项目</t>
  </si>
  <si>
    <t>刘洪峰</t>
  </si>
  <si>
    <t>9787121435935</t>
  </si>
  <si>
    <t>5G低功耗蜂窝物联网开发与应用</t>
  </si>
  <si>
    <t>谭晖</t>
  </si>
  <si>
    <t>¥108.00</t>
  </si>
  <si>
    <t>9787121428913</t>
  </si>
  <si>
    <t>物联网安全与深度学习技术</t>
  </si>
  <si>
    <t>吴巍</t>
  </si>
  <si>
    <t>¥88.00</t>
  </si>
  <si>
    <t>9787121429989</t>
  </si>
  <si>
    <t>物联网与智慧消费经济</t>
  </si>
  <si>
    <t>李贻良</t>
  </si>
  <si>
    <t>¥105.00</t>
  </si>
  <si>
    <t>9787121431081</t>
  </si>
  <si>
    <t>物联网操作系统技术与应用</t>
  </si>
  <si>
    <t>张亚军</t>
  </si>
  <si>
    <t>¥45.00</t>
  </si>
  <si>
    <t>9787121432989</t>
  </si>
  <si>
    <t>物联网实战攻略 探索智联万物新时代</t>
  </si>
  <si>
    <t>张泽谦</t>
  </si>
  <si>
    <t>9787121433085</t>
  </si>
  <si>
    <t>物联网技术基础实践</t>
  </si>
  <si>
    <t>李小龙</t>
  </si>
  <si>
    <t>¥46.00</t>
  </si>
  <si>
    <t>9787300303833</t>
  </si>
  <si>
    <t>物联网与智慧城市</t>
  </si>
  <si>
    <t>¥58.00</t>
  </si>
  <si>
    <t>9787121428036</t>
  </si>
  <si>
    <t>HaaS物联网设备云端一体开发框架 AliOS Things最佳实践</t>
  </si>
  <si>
    <t>阿里云IoTHaaS技术团队</t>
  </si>
  <si>
    <t>¥150.00</t>
  </si>
  <si>
    <t>9787113328610</t>
  </si>
  <si>
    <t>高速铁路智能物联网技术</t>
  </si>
  <si>
    <t>宋智,张惟皎</t>
  </si>
  <si>
    <t>¥56.00</t>
  </si>
  <si>
    <t>9787502858094</t>
  </si>
  <si>
    <t>智慧农业的云端革命 物联网管控平台与应用创新</t>
  </si>
  <si>
    <t>刘智国</t>
  </si>
  <si>
    <t>地震出版社</t>
  </si>
  <si>
    <t>9787030824400</t>
  </si>
  <si>
    <t>物联网环境下加油站动态补货智能决策方法</t>
  </si>
  <si>
    <t>孙丽君</t>
  </si>
  <si>
    <t>9787563839360</t>
  </si>
  <si>
    <t>“数据要素X”时代的物联网数据安全与隐私保护初探 从智能电网与智慧物流角度</t>
  </si>
  <si>
    <t>李坤昌</t>
  </si>
  <si>
    <t>首都经济贸易大学出版社</t>
  </si>
  <si>
    <t>9787302669180</t>
  </si>
  <si>
    <t>网络管理员教程（第6版）（全国计算机技术与软件专业技术资格（水平）考试指定用书）</t>
  </si>
  <si>
    <t>景为、朱光明、张珂</t>
  </si>
  <si>
    <t>¥79.00</t>
  </si>
  <si>
    <t>2025.01.01</t>
  </si>
  <si>
    <t>9787302619925</t>
  </si>
  <si>
    <t>系统架构设计师教程（第2版）（全国计算机技术与软件专业技术资格（水平）考试指定用书）</t>
  </si>
  <si>
    <t>叶宏、鲍亮、宋胜利、蔺一帅</t>
  </si>
  <si>
    <t>¥158.00</t>
  </si>
  <si>
    <t>2022.11.01</t>
  </si>
  <si>
    <t>9787302652199</t>
  </si>
  <si>
    <t>系统集成项目管理工程师教程（第3版）（全国计算机技术与软件专业技术资格（水平）考试指定用书）</t>
  </si>
  <si>
    <t>张树玲、宋跃武、刘玲、岳素林、李超</t>
  </si>
  <si>
    <t>2024.01.01</t>
  </si>
  <si>
    <t>9787302652205</t>
  </si>
  <si>
    <t>信息系统监理师教程（第2版）（全国计算机技术与软件专业技术资格（水平）考试指定用书）</t>
  </si>
  <si>
    <t>贾卓生、张树玲、李京、吕小刚、陈兵</t>
  </si>
  <si>
    <t>9787121495533</t>
  </si>
  <si>
    <t>中国人形机器人创新发展报告 2025</t>
  </si>
  <si>
    <t>江磊，国家地方共建人形机器人创新中心</t>
  </si>
  <si>
    <t>9787111800545</t>
  </si>
  <si>
    <t>改变世界的程序员2</t>
  </si>
  <si>
    <t>杜江</t>
  </si>
  <si>
    <t>9787111784012</t>
  </si>
  <si>
    <t>汽车人机交互</t>
  </si>
  <si>
    <t>马钧</t>
  </si>
  <si>
    <t>9787111791898</t>
  </si>
  <si>
    <t>数智工厂 工业企业数字化管理</t>
  </si>
  <si>
    <t>曾省忠</t>
  </si>
  <si>
    <t>9787111776819</t>
  </si>
  <si>
    <t>工业机器视觉技术</t>
  </si>
  <si>
    <t>余洪山</t>
  </si>
  <si>
    <t>9787111795056</t>
  </si>
  <si>
    <t>工业机器视觉混合编程基础与综合应用设计</t>
  </si>
  <si>
    <t>孙青海</t>
  </si>
  <si>
    <t>9787111796930</t>
  </si>
  <si>
    <t>网络化协同制造 智能工厂</t>
  </si>
  <si>
    <t>朱海华</t>
  </si>
  <si>
    <t>9787111805991</t>
  </si>
  <si>
    <t>反内卷：从恶性竞争到价值共创</t>
  </si>
  <si>
    <t>宋志平</t>
  </si>
  <si>
    <t>9787111801207</t>
  </si>
  <si>
    <t>天赋觉醒：技术人员的管理者转型指南</t>
  </si>
  <si>
    <t>梁家广</t>
  </si>
  <si>
    <t>9787111768920</t>
  </si>
  <si>
    <t>农业移栽机器人技术及应用</t>
  </si>
  <si>
    <t>金鑫</t>
  </si>
  <si>
    <t>9787111757207</t>
  </si>
  <si>
    <t>人形机器人</t>
  </si>
  <si>
    <t>梶田秀司，冷春涛</t>
  </si>
  <si>
    <t>9787111725848</t>
  </si>
  <si>
    <t>Proteus实战攻略 从简单电路到单片机电路的仿真</t>
  </si>
  <si>
    <t>刘波</t>
  </si>
  <si>
    <t>9787111787020</t>
  </si>
  <si>
    <t>智能电动汽车试验学</t>
  </si>
  <si>
    <t>尚会超</t>
  </si>
  <si>
    <t>9787111780359</t>
  </si>
  <si>
    <t>新能源汽车车架设计 结构性能与多目标协同优化研究</t>
  </si>
  <si>
    <t>余祯琦</t>
  </si>
  <si>
    <t>9787111781653</t>
  </si>
  <si>
    <t>新能源汽车铝合金轻量化结构 榫卯腔梁结构设计原理与方法</t>
  </si>
  <si>
    <t>宗志坚</t>
  </si>
  <si>
    <t>9787111782315</t>
  </si>
  <si>
    <t>体系制胜 新能源时代汽车经销商的底层逻辑与经营创新</t>
  </si>
  <si>
    <t>吴冠锦</t>
  </si>
  <si>
    <t>9787111778400</t>
  </si>
  <si>
    <t>智能电动汽车概论</t>
  </si>
  <si>
    <t>彭晗</t>
  </si>
  <si>
    <t>9787111798941</t>
  </si>
  <si>
    <t>电机制造工艺学</t>
  </si>
  <si>
    <t>韩继超</t>
  </si>
  <si>
    <t>9787111798132</t>
  </si>
  <si>
    <t>芯片制造 半导体真空技术与设备</t>
  </si>
  <si>
    <t>陈译</t>
  </si>
  <si>
    <t>9787111772644</t>
  </si>
  <si>
    <t>丰田模式 精益制造的14项管理原则</t>
  </si>
  <si>
    <t>莱克，汪雄</t>
  </si>
  <si>
    <t>9787111786597</t>
  </si>
  <si>
    <t>航空发动机镍基合金失谐转子振动特性及可靠性</t>
  </si>
  <si>
    <t>白斌</t>
  </si>
  <si>
    <t>9787512157187</t>
  </si>
  <si>
    <t>智能机械与机器人</t>
  </si>
  <si>
    <t>冀中祥</t>
  </si>
  <si>
    <t>北京交通大学出版社</t>
  </si>
  <si>
    <t>9787030805744</t>
  </si>
  <si>
    <t>海洋机器人操纵控制</t>
  </si>
  <si>
    <t>李晔</t>
  </si>
  <si>
    <t>9787115634337</t>
  </si>
  <si>
    <t>机器人传感技术</t>
  </si>
  <si>
    <t>朱大奇</t>
  </si>
  <si>
    <t>9787121459757</t>
  </si>
  <si>
    <t>机器人操作系统 ROS</t>
  </si>
  <si>
    <t>曾庆喜</t>
  </si>
  <si>
    <t>9787562562764</t>
  </si>
  <si>
    <t>冶金过程自动化技术实习实践教程</t>
  </si>
  <si>
    <t>安剑奇</t>
  </si>
  <si>
    <t>中国地质大学出版社</t>
  </si>
  <si>
    <t>9787111781837</t>
  </si>
  <si>
    <t>工业机器人</t>
  </si>
  <si>
    <t>尹海斌, 曾文会</t>
  </si>
  <si>
    <r>
      <rPr>
        <sz val="11"/>
        <rFont val="宋体"/>
        <charset val="134"/>
        <scheme val="minor"/>
      </rPr>
      <t>2025-01</t>
    </r>
    <r>
      <rPr>
        <sz val="11.2"/>
        <rFont val="Segoe UI"/>
        <charset val="134"/>
      </rPr>
      <t xml:space="preserve"> </t>
    </r>
  </si>
  <si>
    <t>9787122465801</t>
  </si>
  <si>
    <t>工业机器人应用技术：结构·控制·仿真·集成</t>
  </si>
  <si>
    <t>孙巍伟</t>
  </si>
  <si>
    <r>
      <rPr>
        <sz val="11"/>
        <rFont val="宋体"/>
        <charset val="134"/>
        <scheme val="minor"/>
      </rPr>
      <t>2025-02</t>
    </r>
    <r>
      <rPr>
        <sz val="11.2"/>
        <rFont val="Segoe UI"/>
        <charset val="134"/>
      </rPr>
      <t xml:space="preserve"> </t>
    </r>
  </si>
  <si>
    <t>9787115647481</t>
  </si>
  <si>
    <t>工业机器人技术基础（微课版）</t>
  </si>
  <si>
    <t>张茜, 张金红</t>
  </si>
  <si>
    <t>9787040612295</t>
  </si>
  <si>
    <t>工业机器人操作与编程</t>
  </si>
  <si>
    <t>李胜男</t>
  </si>
  <si>
    <r>
      <rPr>
        <sz val="11"/>
        <rFont val="宋体"/>
        <charset val="134"/>
        <scheme val="minor"/>
      </rPr>
      <t>2024-03</t>
    </r>
    <r>
      <rPr>
        <sz val="11.2"/>
        <rFont val="Segoe UI"/>
        <charset val="134"/>
      </rPr>
      <t xml:space="preserve"> </t>
    </r>
  </si>
  <si>
    <t>9787122464040</t>
  </si>
  <si>
    <t>人工智能技术与应用：案例版</t>
  </si>
  <si>
    <t>仪登利</t>
  </si>
  <si>
    <t>AIGC驱动工业智能设备：系统设计与行业实践</t>
  </si>
  <si>
    <t>刘冰</t>
  </si>
  <si>
    <r>
      <rPr>
        <sz val="11"/>
        <rFont val="宋体"/>
        <charset val="134"/>
        <scheme val="minor"/>
      </rPr>
      <t>2025-05</t>
    </r>
    <r>
      <rPr>
        <sz val="11.2"/>
        <rFont val="Segoe UI"/>
        <charset val="134"/>
      </rPr>
      <t xml:space="preserve"> </t>
    </r>
  </si>
  <si>
    <t>机器视觉与人工智能应用开发技术</t>
  </si>
  <si>
    <t>PyTorch深度学习实战：微课视频版</t>
  </si>
  <si>
    <t>吕云翔</t>
  </si>
  <si>
    <t>嵌入式AI智能硬件开发实战</t>
  </si>
  <si>
    <t>刘伟</t>
  </si>
  <si>
    <t>多机器人系统协同仿真技术</t>
  </si>
  <si>
    <t>韩青</t>
  </si>
  <si>
    <t>数字孪生技术与工程实践：模型+数据驱动的智能制造</t>
  </si>
  <si>
    <t>陶飞</t>
  </si>
  <si>
    <t>工业5.0：人机共融的智能制造</t>
  </si>
  <si>
    <t>王喜文</t>
  </si>
  <si>
    <t>协作机器人技术及应用</t>
  </si>
  <si>
    <t>陶永</t>
  </si>
  <si>
    <t>移动机器人导航与控制算法设计</t>
  </si>
  <si>
    <t>王书亭</t>
  </si>
  <si>
    <t>软件工程：经典、现代和前沿</t>
  </si>
  <si>
    <t>孙艳春, 黄罡</t>
  </si>
  <si>
    <r>
      <rPr>
        <sz val="11"/>
        <rFont val="宋体"/>
        <charset val="134"/>
        <scheme val="minor"/>
      </rPr>
      <t>2024-02</t>
    </r>
    <r>
      <rPr>
        <sz val="11.2"/>
        <rFont val="Segoe UI"/>
        <charset val="134"/>
      </rPr>
      <t xml:space="preserve"> </t>
    </r>
  </si>
  <si>
    <t>新工科背景下智能制造人才培养模式研究</t>
  </si>
  <si>
    <t>陈勇</t>
  </si>
  <si>
    <t>物联网技术（第2版）：智能家居与智慧工厂应用</t>
  </si>
  <si>
    <t>刘持标</t>
  </si>
  <si>
    <t>嵌入式系统设计与应用——基于ARM Cortex-A9</t>
  </si>
  <si>
    <t>宋永生</t>
  </si>
  <si>
    <t>传感器与检测技术（第5版）</t>
  </si>
  <si>
    <t>胡向东</t>
  </si>
  <si>
    <t>Design and Optimization of Mobile Robotics for Industry 5.0 (英文原版/影印)</t>
  </si>
  <si>
    <t>Rathishchandra R. Gatti</t>
  </si>
  <si>
    <t>Wiley</t>
  </si>
  <si>
    <r>
      <rPr>
        <sz val="11"/>
        <rFont val="宋体"/>
        <charset val="134"/>
        <scheme val="minor"/>
      </rPr>
      <t>2025-11</t>
    </r>
    <r>
      <rPr>
        <sz val="11.2"/>
        <rFont val="Segoe UI"/>
        <charset val="134"/>
      </rPr>
      <t xml:space="preserve"> </t>
    </r>
  </si>
  <si>
    <t>自主无人系统智能控制</t>
  </si>
  <si>
    <t>孙健</t>
  </si>
  <si>
    <t>ROS机器人编程与SLAM算法解析</t>
  </si>
  <si>
    <t>彭刚</t>
  </si>
  <si>
    <t>机器学习与工业数据分析</t>
  </si>
  <si>
    <t>赵春晖</t>
  </si>
  <si>
    <t>9787122473240</t>
  </si>
  <si>
    <t>工业互联网平台架构与应用</t>
  </si>
  <si>
    <t>戴文华</t>
  </si>
  <si>
    <t>9787121502057</t>
  </si>
  <si>
    <t>工业机器人应用实践教程</t>
  </si>
  <si>
    <t>舒勇，吴宏霞</t>
  </si>
  <si>
    <t>9787121529228</t>
  </si>
  <si>
    <t>工业机器人技术基础与项目实训</t>
  </si>
  <si>
    <t>刘颖</t>
  </si>
  <si>
    <t>9787121520044</t>
  </si>
  <si>
    <t>ABB工业机器人制造系统集成技术应用</t>
  </si>
  <si>
    <t>肖建章，高宁</t>
  </si>
  <si>
    <t>9787576348910</t>
  </si>
  <si>
    <t>工业机器人技术及应用</t>
  </si>
  <si>
    <t>李辉</t>
  </si>
  <si>
    <t>9787576364515</t>
  </si>
  <si>
    <t>工业机器人维修与维护</t>
  </si>
  <si>
    <t>谢雨</t>
  </si>
  <si>
    <t>9787576351873</t>
  </si>
  <si>
    <t>工业技术人技术基础</t>
  </si>
  <si>
    <t>石龙</t>
  </si>
  <si>
    <t>9787576354522</t>
  </si>
  <si>
    <t>机器人视觉系统应用</t>
  </si>
  <si>
    <t>曲宏远</t>
  </si>
  <si>
    <t>9787576357516</t>
  </si>
  <si>
    <t>人形机器人视觉识别与控制基础</t>
  </si>
  <si>
    <t>李忠新</t>
  </si>
  <si>
    <t>9787576346046</t>
  </si>
  <si>
    <t>机器人智能感知</t>
  </si>
  <si>
    <t>李静</t>
  </si>
  <si>
    <t>9787111805557</t>
  </si>
  <si>
    <t>数字孪生技术</t>
  </si>
  <si>
    <t>程联军</t>
  </si>
  <si>
    <t>9787111690313</t>
  </si>
  <si>
    <t>机器人焊接高级编程</t>
  </si>
  <si>
    <t>9787111802204</t>
  </si>
  <si>
    <t>机械制造自动化技术</t>
  </si>
  <si>
    <t>朱兴龙</t>
  </si>
  <si>
    <t>9787122494344</t>
  </si>
  <si>
    <t>人工智能驱动的机械故障诊断技术及应用</t>
  </si>
  <si>
    <t>余建波</t>
  </si>
  <si>
    <t>9787122497109</t>
  </si>
  <si>
    <t>模具企业实践管理</t>
  </si>
  <si>
    <t>鲍明飞</t>
  </si>
  <si>
    <t>9787122492944</t>
  </si>
  <si>
    <t>智能检测技术及应用</t>
  </si>
  <si>
    <t>李文</t>
  </si>
  <si>
    <t>9787122488275</t>
  </si>
  <si>
    <t>智能装备协同感知与运维决策</t>
  </si>
  <si>
    <t>程德俊</t>
  </si>
  <si>
    <t>9787122501875</t>
  </si>
  <si>
    <t>工业机器人技术基础</t>
  </si>
  <si>
    <t>付亮</t>
  </si>
  <si>
    <t>9787122494009</t>
  </si>
  <si>
    <t>工业机器人激光焊接与数字化实现</t>
  </si>
  <si>
    <t>花良浩</t>
  </si>
  <si>
    <t>9787122494191</t>
  </si>
  <si>
    <t>Deepseek+树莓派+Arduino智能产品、机器人部署与模型训练全攻略</t>
  </si>
  <si>
    <t>孙志华</t>
  </si>
  <si>
    <t>9787122486431</t>
  </si>
  <si>
    <t>工业机器人视觉应用</t>
  </si>
  <si>
    <t>韩鸿鸾</t>
  </si>
  <si>
    <t>9787576361728</t>
  </si>
  <si>
    <t>基于深度学习的图像检测原理与方法</t>
  </si>
  <si>
    <t>李佳男</t>
  </si>
  <si>
    <t>9787576354669</t>
  </si>
  <si>
    <t>机械产品数字化设计与仿真</t>
  </si>
  <si>
    <t>车明浪</t>
  </si>
  <si>
    <t>9787111758297</t>
  </si>
  <si>
    <t>陈乾、刘静文、李志卿</t>
  </si>
  <si>
    <t>9787111755487</t>
  </si>
  <si>
    <t>工业机器人技术及应用（第 2 版）</t>
  </si>
  <si>
    <t>夏金伟、宁秋平、郭海林</t>
  </si>
  <si>
    <t>9787111753599</t>
  </si>
  <si>
    <t>工业机器人自动化生产线集成与运维</t>
  </si>
  <si>
    <t>杨铨、曲宏远、辛华健</t>
  </si>
  <si>
    <t>9787111752714</t>
  </si>
  <si>
    <t>机器人焊接</t>
  </si>
  <si>
    <t>崔海、兰虎、樊俊</t>
  </si>
  <si>
    <t>9787111747185</t>
  </si>
  <si>
    <t>工业视觉系统编程及基础应用</t>
  </si>
  <si>
    <t>梁洪波、葛大伟</t>
  </si>
  <si>
    <t>9787040619072</t>
  </si>
  <si>
    <t>工业机器人系统集成</t>
  </si>
  <si>
    <t>王晓勇、段宏钢、周俊妩</t>
  </si>
  <si>
    <t>9787111771807</t>
  </si>
  <si>
    <t>工业机器人现场编程与操作</t>
  </si>
  <si>
    <t>王哲禄、董玲娇</t>
  </si>
  <si>
    <t>9787111760047</t>
  </si>
  <si>
    <t>工业机器视觉技术应用</t>
  </si>
  <si>
    <t>李峰、李文龙</t>
  </si>
  <si>
    <t>9787565069581</t>
  </si>
  <si>
    <t>张宏伟、秦涛、宋振红</t>
  </si>
  <si>
    <t>合肥工业大学出版社</t>
  </si>
  <si>
    <t>9787111777670</t>
  </si>
  <si>
    <t>曾祥苹、王彩芳、朱旭义</t>
  </si>
  <si>
    <t>9787111775140</t>
  </si>
  <si>
    <t>工业机器人编程与操作（FANUC）</t>
  </si>
  <si>
    <t>郭燕</t>
  </si>
  <si>
    <t>9787111783633</t>
  </si>
  <si>
    <t>数字孪生与虚拟调试技术应用</t>
  </si>
  <si>
    <t>王亮、张青波、李方园</t>
  </si>
  <si>
    <t>9787302696575</t>
  </si>
  <si>
    <t>尤光辉、祝洲杰</t>
  </si>
  <si>
    <t>9787111794493</t>
  </si>
  <si>
    <t>工业机器人维护与维修（EFFORT）</t>
  </si>
  <si>
    <t>韩珂、邢玉凤、段有艳</t>
  </si>
  <si>
    <t>9787111796183</t>
  </si>
  <si>
    <t>工业机器人现场编程（ABB）</t>
  </si>
  <si>
    <t>郭灿彬、王彩芳</t>
  </si>
  <si>
    <t>9787111795117</t>
  </si>
  <si>
    <t>工业机器人安装与调试（第 2 版）</t>
  </si>
  <si>
    <t>张小红、杨帅、张中辉</t>
  </si>
  <si>
    <t>9787111794998</t>
  </si>
  <si>
    <t>工业机器人技术与应用（第 2 版）</t>
  </si>
  <si>
    <t>屈金星</t>
  </si>
  <si>
    <t>9787111798194</t>
  </si>
  <si>
    <t>工业机器人典型应用</t>
  </si>
  <si>
    <t>徐春妹、肖轶</t>
  </si>
  <si>
    <t>9787301353929</t>
  </si>
  <si>
    <t>探知无界：机器人技术的演进与未来</t>
  </si>
  <si>
    <t>谢广明</t>
  </si>
  <si>
    <t>9787571027797</t>
  </si>
  <si>
    <t>并不是长得像人，才叫机器人</t>
  </si>
  <si>
    <t>格致论道、陈润生等</t>
  </si>
  <si>
    <t>湖南科学技术出版社</t>
  </si>
  <si>
    <t>9787545572766</t>
  </si>
  <si>
    <t>藏在新兴科技里的数学思维：孩子能懂的机器人（彩绘版）</t>
  </si>
  <si>
    <t>韩国画之树工作室</t>
  </si>
  <si>
    <t>天地出版社</t>
  </si>
  <si>
    <t>9787560672158</t>
  </si>
  <si>
    <t>张晨晨、肖楠</t>
  </si>
  <si>
    <t>9787111795025</t>
  </si>
  <si>
    <t>工业机器人操作与运维</t>
  </si>
  <si>
    <t>吉炜寰、徐瑞丽</t>
  </si>
  <si>
    <t>9787111799795</t>
  </si>
  <si>
    <t>工业机器人离线编程（第 2 版）</t>
  </si>
  <si>
    <t>何彩颖</t>
  </si>
  <si>
    <t>9787565067273</t>
  </si>
  <si>
    <t>产线机器人运行与维护</t>
  </si>
  <si>
    <t>张海云、陶为明、刘彦</t>
  </si>
  <si>
    <t>9787030644145</t>
  </si>
  <si>
    <t>C语言程序设计实践教程</t>
  </si>
  <si>
    <t>韩志明</t>
  </si>
  <si>
    <t>9787030646217</t>
  </si>
  <si>
    <t>C语言程序设计</t>
  </si>
  <si>
    <t>张淑华</t>
  </si>
  <si>
    <t>9787030615893</t>
  </si>
  <si>
    <t>C语言程序设计基础</t>
  </si>
  <si>
    <t>彭旭东</t>
  </si>
  <si>
    <t>9787030709967</t>
  </si>
  <si>
    <t>现代C++面向对象程序设计</t>
  </si>
  <si>
    <t>张俊</t>
  </si>
  <si>
    <t>9787030431806</t>
  </si>
  <si>
    <t>C语言程序设计教程</t>
  </si>
  <si>
    <t>岳莉</t>
  </si>
  <si>
    <t>9787565071904</t>
  </si>
  <si>
    <t>陈黎黎</t>
  </si>
  <si>
    <t>9787302705857</t>
  </si>
  <si>
    <t>手把手教你学51单片机——C语言版（第3版）（计算机科学与技术丛书）</t>
  </si>
  <si>
    <t>宋雪松</t>
  </si>
  <si>
    <t>9787030666086</t>
  </si>
  <si>
    <t>图形图像处理案例教程 Photoshop CC</t>
  </si>
  <si>
    <t>刘斯</t>
  </si>
  <si>
    <t>9787030581907</t>
  </si>
  <si>
    <t>C++语言程序设计</t>
  </si>
  <si>
    <t>姚娟</t>
  </si>
  <si>
    <t>9787030618023</t>
  </si>
  <si>
    <t>C语言程序设计基础学习指导</t>
  </si>
  <si>
    <t>9787030675392</t>
  </si>
  <si>
    <t>C语言程序设计 基于图形培养计算思维</t>
  </si>
  <si>
    <t>9787561597743</t>
  </si>
  <si>
    <t>AI辅助Python程序设计 从零开始与智能协作</t>
  </si>
  <si>
    <t>郭躬德</t>
  </si>
  <si>
    <t>厦门大学出版社</t>
  </si>
  <si>
    <t>9787115680518</t>
  </si>
  <si>
    <t>DeepSeek+即梦AI+剪映创意短视频制作</t>
  </si>
  <si>
    <t>蔡沐禅</t>
  </si>
  <si>
    <t>9787302696872</t>
  </si>
  <si>
    <t>PyTorch深度学习与大模型部署及微调</t>
  </si>
  <si>
    <t>胡书敏</t>
  </si>
  <si>
    <t>9787302690528</t>
  </si>
  <si>
    <t>PyTorch深度学习 深入理解人工智能算法设计</t>
  </si>
  <si>
    <t>龙良曲</t>
  </si>
  <si>
    <t>9787121432736</t>
  </si>
  <si>
    <t>微信小程序开发</t>
  </si>
  <si>
    <t>郭伟</t>
  </si>
  <si>
    <t>9787030758514</t>
  </si>
  <si>
    <t>信息技术模块化教程</t>
  </si>
  <si>
    <t>李琴</t>
  </si>
  <si>
    <t>9787030518620</t>
  </si>
  <si>
    <t>计算机网络</t>
  </si>
  <si>
    <t>李春杰</t>
  </si>
  <si>
    <t>9787115673602</t>
  </si>
  <si>
    <t>Linux网络操作系统项目教程（RHEL 9/CentOS Stream 9）（微课版）（第5版）</t>
  </si>
  <si>
    <t>杨云</t>
  </si>
  <si>
    <t>9787040589788</t>
  </si>
  <si>
    <t>数据结构（C语言版）（第2版）</t>
  </si>
  <si>
    <t>李刚、刘万辉</t>
  </si>
  <si>
    <t>9787111785149</t>
  </si>
  <si>
    <t>荣格的艺术</t>
  </si>
  <si>
    <t>周党伟，C.G.荣格作品基金会</t>
  </si>
  <si>
    <t>9787302705062</t>
  </si>
  <si>
    <t>乡村CEO</t>
  </si>
  <si>
    <t>肖黎明 李小云 徐进 武晋</t>
  </si>
  <si>
    <t>9787115676825</t>
  </si>
  <si>
    <t>计算机网络教程 微课版</t>
  </si>
  <si>
    <t>谢钧</t>
  </si>
  <si>
    <t>9787302696735</t>
  </si>
  <si>
    <t>Linux操作系统应用项目教程</t>
  </si>
  <si>
    <t>赵庆</t>
  </si>
  <si>
    <t>9787302689171</t>
  </si>
  <si>
    <t>奇妙的JavaScript 神奇代码漫游之旅</t>
  </si>
  <si>
    <t>李宁</t>
  </si>
  <si>
    <t>9787564246679</t>
  </si>
  <si>
    <t xml:space="preserve">
C++程序设计讲义</t>
  </si>
  <si>
    <t>胡军其</t>
  </si>
  <si>
    <t>上海财经大学出版社</t>
  </si>
  <si>
    <t>9787302686156</t>
  </si>
  <si>
    <t>PyTorch计算机视觉与深度学习</t>
  </si>
  <si>
    <t>任毅龙</t>
  </si>
  <si>
    <t>9787576352160</t>
  </si>
  <si>
    <t>人工神经网络原理 从基础设计到深度学习</t>
  </si>
  <si>
    <t>格劳佩，韩光辉</t>
  </si>
  <si>
    <t>9787030776693</t>
  </si>
  <si>
    <t>医学图像分割与校正 基于水平集方法与深度学习</t>
  </si>
  <si>
    <t>杨云云</t>
  </si>
  <si>
    <t>9787121488122</t>
  </si>
  <si>
    <t>深度学习之图像目标检测与识别方法</t>
  </si>
  <si>
    <t>史朋飞</t>
  </si>
  <si>
    <t>9787302698050</t>
  </si>
  <si>
    <t>C语言程序设计 微课版</t>
  </si>
  <si>
    <t>吴绍根</t>
  </si>
  <si>
    <t>9787115681140</t>
  </si>
  <si>
    <t>新明解C语言 入门篇</t>
  </si>
  <si>
    <t>柴田望洋，郑明智</t>
  </si>
  <si>
    <t>9787305295454</t>
  </si>
  <si>
    <t>C语言程序设计 游戏案例驱动</t>
  </si>
  <si>
    <t>赵启升</t>
  </si>
  <si>
    <t>9787121513206</t>
  </si>
  <si>
    <t>C语言及程序设计新形态教程</t>
  </si>
  <si>
    <t>张海波</t>
  </si>
  <si>
    <t>9787115645142</t>
  </si>
  <si>
    <t>C语言最佳实践</t>
  </si>
  <si>
    <t>魏永明</t>
  </si>
  <si>
    <t>9787030806048</t>
  </si>
  <si>
    <t>人工智能导论 通识课版</t>
  </si>
  <si>
    <t>章瑾</t>
  </si>
  <si>
    <t>9787030828873</t>
  </si>
  <si>
    <t>Hadoop平台搭建与应用</t>
  </si>
  <si>
    <t>柴彬堂</t>
  </si>
  <si>
    <t>2025.9.4</t>
  </si>
  <si>
    <t>9787561881842</t>
  </si>
  <si>
    <t>Hadoop应用开发项目实战</t>
  </si>
  <si>
    <t>孟祥忠</t>
  </si>
  <si>
    <t>2026.2.1</t>
  </si>
  <si>
    <t>9787302684800</t>
  </si>
  <si>
    <t>Hadoop与Spark大数据全景解析 视频教学版</t>
  </si>
  <si>
    <t>邓杰</t>
  </si>
  <si>
    <t>2025.4.1</t>
  </si>
  <si>
    <t>9787121493188</t>
  </si>
  <si>
    <t>Hadoop大数据平台部署与运维</t>
  </si>
  <si>
    <t>孙岳岳</t>
  </si>
  <si>
    <t>济南海水科技有限公司</t>
  </si>
  <si>
    <t>2025.8.1</t>
  </si>
  <si>
    <t>9787121504570</t>
  </si>
  <si>
    <t>Hadoop大数据项目实战 微课版</t>
  </si>
  <si>
    <t>廖丽</t>
  </si>
  <si>
    <t>9787561596838</t>
  </si>
  <si>
    <t>Hadoop管理与应用</t>
  </si>
  <si>
    <t>郭华龙</t>
  </si>
  <si>
    <t>2025.10.1</t>
  </si>
  <si>
    <t>9787115637680</t>
  </si>
  <si>
    <t>大数据处理技术基础与应用 Hadoop+Spark</t>
  </si>
  <si>
    <t>许佳秋</t>
  </si>
  <si>
    <t>2024.2.1</t>
  </si>
  <si>
    <t>9787302666790</t>
  </si>
  <si>
    <t>Hadoop大数据技术原理与编程 微课版</t>
  </si>
  <si>
    <t>曹洁</t>
  </si>
  <si>
    <t>2024.7.1</t>
  </si>
  <si>
    <t>9787111796855</t>
  </si>
  <si>
    <t>威胁狩猎 原理与实践</t>
  </si>
  <si>
    <t>林宝晶</t>
  </si>
  <si>
    <t>89</t>
  </si>
  <si>
    <t>2026-03-02</t>
  </si>
  <si>
    <t>9787577020334</t>
  </si>
  <si>
    <t>新型网络环境下数据安全关键技术研究</t>
  </si>
  <si>
    <t>蒋昌松</t>
  </si>
  <si>
    <t>76</t>
  </si>
  <si>
    <t>2026-03-01</t>
  </si>
  <si>
    <t>9787568957694</t>
  </si>
  <si>
    <t>岩体三维裂隙网络渗流特性研究</t>
  </si>
  <si>
    <t>黄娜</t>
  </si>
  <si>
    <t>68</t>
  </si>
  <si>
    <t>重庆大学出版社</t>
  </si>
  <si>
    <t>2026-02-27</t>
  </si>
  <si>
    <t>9787519048310</t>
  </si>
  <si>
    <t>脂粉帝国 网络言情小说与女性话语政治</t>
  </si>
  <si>
    <t>薛静</t>
  </si>
  <si>
    <t>56</t>
  </si>
  <si>
    <t>中国文联出版社</t>
  </si>
  <si>
    <t>2026-02-03</t>
  </si>
  <si>
    <t>9787516684306</t>
  </si>
  <si>
    <t>新时代网络意识形态研究</t>
  </si>
  <si>
    <t>刘轶</t>
  </si>
  <si>
    <t>48</t>
  </si>
  <si>
    <t>新华出版社</t>
  </si>
  <si>
    <t>2026-02-01</t>
  </si>
  <si>
    <t>9787523908723</t>
  </si>
  <si>
    <t>网络安全实战 社会工程学攻防剖析</t>
  </si>
  <si>
    <t>106</t>
  </si>
  <si>
    <t>2026-01-28</t>
  </si>
  <si>
    <t>9787111797029</t>
  </si>
  <si>
    <t>网络安全治理 基于DevSecOps的理论与实践</t>
  </si>
  <si>
    <t>高尉峰</t>
  </si>
  <si>
    <t>99</t>
  </si>
  <si>
    <t>2026-01-26</t>
  </si>
  <si>
    <t>9787111795858</t>
  </si>
  <si>
    <t>红队实战指南 AI驱动的渗透测试、红队评估和漏洞挖掘</t>
  </si>
  <si>
    <t>桑托斯，ChaMd5安全团队</t>
  </si>
  <si>
    <t>9787111798538</t>
  </si>
  <si>
    <t>Big Data Practice实战大数据 Hadoop+Spark+Flink</t>
  </si>
  <si>
    <t>杨俊</t>
  </si>
  <si>
    <t>9787560679457</t>
  </si>
  <si>
    <t>Spark大数据技术及应用</t>
  </si>
  <si>
    <t>何永亚</t>
  </si>
  <si>
    <t>43</t>
  </si>
  <si>
    <t>2026-01-01</t>
  </si>
  <si>
    <t>9787121515477</t>
  </si>
  <si>
    <t>Spark大数据技术与应用 Scala版</t>
  </si>
  <si>
    <t>李新辉</t>
  </si>
  <si>
    <t>59.8</t>
  </si>
  <si>
    <t>9787302703280</t>
  </si>
  <si>
    <t>Spark大数据开发与应用案例 视频教学版</t>
  </si>
  <si>
    <t>段海涛</t>
  </si>
  <si>
    <t>109</t>
  </si>
  <si>
    <t>2025-10-01</t>
  </si>
  <si>
    <t>9787302688846</t>
  </si>
  <si>
    <t>Spark机器学习技术及应用</t>
  </si>
  <si>
    <t>迟殿委</t>
  </si>
  <si>
    <t>55</t>
  </si>
  <si>
    <t>2025-05-01</t>
  </si>
  <si>
    <t>9787302681052</t>
  </si>
  <si>
    <t>Spark大数据分析与应用 Python版</t>
  </si>
  <si>
    <t>黑马程序员</t>
  </si>
  <si>
    <t>2025-03-01</t>
  </si>
  <si>
    <t>9787302685302</t>
  </si>
  <si>
    <t>Spark项目实训 Python版</t>
  </si>
  <si>
    <t>39</t>
  </si>
  <si>
    <t>9787302684947</t>
  </si>
  <si>
    <t>Spark项目实战</t>
  </si>
  <si>
    <t>9787111787105</t>
  </si>
  <si>
    <t>Java Web进阶开发实战 高效编写Spring Boot应用框架及类Spring生态</t>
  </si>
  <si>
    <t>寇波</t>
  </si>
  <si>
    <t>119</t>
  </si>
  <si>
    <t>2025-08-29</t>
  </si>
  <si>
    <t>9787115667472</t>
  </si>
  <si>
    <t>Spring Boot 3 入门与应用实战</t>
  </si>
  <si>
    <t>LinkedBear</t>
  </si>
  <si>
    <t>129.8</t>
  </si>
  <si>
    <t>9787302689430</t>
  </si>
  <si>
    <t>Spring Boot+Vue 3项目开发</t>
  </si>
  <si>
    <t>曹宇</t>
  </si>
  <si>
    <t>49.9</t>
  </si>
  <si>
    <t>9787302685470</t>
  </si>
  <si>
    <t>Spring Boot 3+React全栈开发 利用Java、React和TypeScript构建现代Web应用程序</t>
  </si>
  <si>
    <t>辛库拉，沈泽刚</t>
  </si>
  <si>
    <t>88</t>
  </si>
  <si>
    <t>2025-04-01</t>
  </si>
  <si>
    <t>9787302683667</t>
  </si>
  <si>
    <t>Spring Boot源码精讲</t>
  </si>
  <si>
    <t>王涛</t>
  </si>
  <si>
    <t>129</t>
  </si>
  <si>
    <t>9787302680369</t>
  </si>
  <si>
    <t>Vue+Spring Boot前后端分离开发实战 微课视频版</t>
  </si>
  <si>
    <t>贾志杰</t>
  </si>
  <si>
    <t>79.8</t>
  </si>
  <si>
    <t>9787302686149</t>
  </si>
  <si>
    <t>Spring Boot项目化教程 微课视频版</t>
  </si>
  <si>
    <t>徐舒</t>
  </si>
  <si>
    <t>59.9</t>
  </si>
  <si>
    <t>9787113317249</t>
  </si>
  <si>
    <t>Spring Boot开发实战</t>
  </si>
  <si>
    <t>牟志华</t>
  </si>
  <si>
    <t>42.8</t>
  </si>
  <si>
    <t>2025-02-12</t>
  </si>
  <si>
    <t>9787040638196</t>
  </si>
  <si>
    <t>ASP.NET程序设计</t>
  </si>
  <si>
    <t>徐占鹏</t>
  </si>
  <si>
    <t>2025-02-01</t>
  </si>
  <si>
    <t>9787111753292</t>
  </si>
  <si>
    <t>ASP.NET Core学习之旅 逐步构建自己的开发框架</t>
  </si>
  <si>
    <t>刘俊繁</t>
  </si>
  <si>
    <t>2024-04-29</t>
  </si>
  <si>
    <t>9787302656180</t>
  </si>
  <si>
    <t>ASP.NET Core从入门到精通</t>
  </si>
  <si>
    <t>明日科技</t>
  </si>
  <si>
    <t>89.8</t>
  </si>
  <si>
    <t>2024-04-01</t>
  </si>
  <si>
    <t>9787302656685</t>
  </si>
  <si>
    <t>深入浅出 ASP.NET Core</t>
  </si>
  <si>
    <t>周家安</t>
  </si>
  <si>
    <t>128</t>
  </si>
  <si>
    <t>9787302657552</t>
  </si>
  <si>
    <t>ASP.NET项目实战教程 从.NET Framework到.NET Core</t>
  </si>
  <si>
    <t>徐照兴</t>
  </si>
  <si>
    <t>49.8</t>
  </si>
  <si>
    <t>2024-03-01</t>
  </si>
  <si>
    <t>9787121479960</t>
  </si>
  <si>
    <t>ASP.NET网站开发技术</t>
  </si>
  <si>
    <t>朱珍</t>
  </si>
  <si>
    <t>2024-02-01</t>
  </si>
  <si>
    <t>9787121449659</t>
  </si>
  <si>
    <t>张铁红</t>
  </si>
  <si>
    <t>49</t>
  </si>
  <si>
    <t>2023-01-01</t>
  </si>
  <si>
    <t>9787302686453</t>
  </si>
  <si>
    <t>ASP.NET MVC高效构建Web应用</t>
  </si>
  <si>
    <t>朱文伟</t>
  </si>
  <si>
    <t>139</t>
  </si>
  <si>
    <t>9787030396433</t>
  </si>
  <si>
    <t>C语言程序设计习题与上机指导</t>
  </si>
  <si>
    <t>高巍</t>
  </si>
  <si>
    <t>54</t>
  </si>
  <si>
    <t>2026-01-09</t>
  </si>
  <si>
    <t>9787121520501</t>
  </si>
  <si>
    <t>单片机技术与应用 C语言版</t>
  </si>
  <si>
    <t>朱蓉</t>
  </si>
  <si>
    <t>9787302705352</t>
  </si>
  <si>
    <t>于延</t>
  </si>
  <si>
    <t>52.8</t>
  </si>
  <si>
    <t>9787302707349</t>
  </si>
  <si>
    <t>JavaScript交互式Web前端开发</t>
  </si>
  <si>
    <t>龙小宏、周静、罗明全、林崇伟、牟斌皓、黄</t>
  </si>
  <si>
    <t>59</t>
  </si>
  <si>
    <t>9787121514500</t>
  </si>
  <si>
    <t>JavaScript高级编程权威指南</t>
  </si>
  <si>
    <t>王红元</t>
  </si>
  <si>
    <t>9787522622958</t>
  </si>
  <si>
    <t>JavaScript从入门到实践</t>
  </si>
  <si>
    <t>柳井政和，李仙</t>
  </si>
  <si>
    <t>99.8</t>
  </si>
  <si>
    <t>2025-09-30</t>
  </si>
  <si>
    <t>9787302698500</t>
  </si>
  <si>
    <t>网页设计与Web前端开发案例教程 HTML5、CSS3、JavaScript</t>
  </si>
  <si>
    <t>莫小梅</t>
  </si>
  <si>
    <t>2025-09-01</t>
  </si>
  <si>
    <t>9787030678805</t>
  </si>
  <si>
    <t>HTML5+CSS3+JavaScript网页制作与实训</t>
  </si>
  <si>
    <t>张学义</t>
  </si>
  <si>
    <t>2025-08-15</t>
  </si>
  <si>
    <t>9787030768643</t>
  </si>
  <si>
    <t>JavaScript+jQuery程序设计与应用</t>
  </si>
  <si>
    <t>张丽梅</t>
  </si>
  <si>
    <t>63</t>
  </si>
  <si>
    <t>2025-07-07</t>
  </si>
  <si>
    <t>9787302689492</t>
  </si>
  <si>
    <t>Web前端开发案例剖析教程 HTML5+CSS3+JavaScript+jQuery</t>
  </si>
  <si>
    <t>李林</t>
  </si>
  <si>
    <t>79</t>
  </si>
  <si>
    <t>9787830028954</t>
  </si>
  <si>
    <t>Web前端开发技术 HTML5+CSS3+jQuery</t>
  </si>
  <si>
    <t>亢娟娜</t>
  </si>
  <si>
    <t>北京希望电子出版社</t>
  </si>
  <si>
    <t>9787576348293</t>
  </si>
  <si>
    <t>jQuery前端开发实战 jQuery+AJAX+jQuery Mobile</t>
  </si>
  <si>
    <t>潘丹</t>
  </si>
  <si>
    <t>75</t>
  </si>
  <si>
    <t>2025-01-30</t>
  </si>
  <si>
    <t>9787121487859</t>
  </si>
  <si>
    <t>Web前端开发 JavaScript+jQuery</t>
  </si>
  <si>
    <t>卢秋锦</t>
  </si>
  <si>
    <t>2024-10-01</t>
  </si>
  <si>
    <t>9787040622003</t>
  </si>
  <si>
    <t>jQuery和Ajax实战教程</t>
  </si>
  <si>
    <t>邵山欢</t>
  </si>
  <si>
    <t>52</t>
  </si>
  <si>
    <t>2024-09-01</t>
  </si>
  <si>
    <t>9787302663393</t>
  </si>
  <si>
    <t>JavaScript与jQuery网页前端开发与设计 微课视频·题库版</t>
  </si>
  <si>
    <t>周文洁</t>
  </si>
  <si>
    <t>69.8</t>
  </si>
  <si>
    <t>2024-08-01</t>
  </si>
  <si>
    <t>9787302707530</t>
  </si>
  <si>
    <t>HTML+CSS+JavaScript+Vue前端开发技术教程(微课视频版）（清华开发者学堂）</t>
  </si>
  <si>
    <t>安兴亚、关玉欣、谢秀兰、李雷孝</t>
  </si>
  <si>
    <t>9787302705284</t>
  </si>
  <si>
    <t>Vue.js 3.x+TypeScript前端应用开发实践</t>
  </si>
  <si>
    <t>向治洪</t>
  </si>
  <si>
    <t>9787302705376</t>
  </si>
  <si>
    <t>Django 5+Vue Python Web全栈开发</t>
  </si>
  <si>
    <t>冯春龙</t>
  </si>
  <si>
    <t>9787113328733</t>
  </si>
  <si>
    <t>Vue前端框架技术及应用</t>
  </si>
  <si>
    <t>梁燕</t>
  </si>
  <si>
    <t>45</t>
  </si>
  <si>
    <t>2025-12-20</t>
  </si>
  <si>
    <t>9787302697039</t>
  </si>
  <si>
    <t>全栈项目开发全程实录 Spring Boot+Vue Django+Vue Node+Vue</t>
  </si>
  <si>
    <t>2025-08-01</t>
  </si>
  <si>
    <t>9787302695318</t>
  </si>
  <si>
    <t>HTML5网页前端设计 HTML5+CSS3+JavaScript+Vue.js</t>
  </si>
  <si>
    <t>9787522630748</t>
  </si>
  <si>
    <t>轻松学Web前端开发入门与实战 HTML5+CSS3+JavaScript+Vue.js+jQuery</t>
  </si>
  <si>
    <t>刘兵</t>
  </si>
  <si>
    <t>2025-07-30</t>
  </si>
  <si>
    <t>9787302691334</t>
  </si>
  <si>
    <t>SSM+Spring Boot+Vue.js 3全栈开发从入门到实战 微课视频版</t>
  </si>
  <si>
    <t>陈恒</t>
  </si>
  <si>
    <t>2025-07-01</t>
  </si>
  <si>
    <t>9787302689799</t>
  </si>
  <si>
    <t>Bootstrap前端开发从新手到高手 微视频版</t>
  </si>
  <si>
    <t>陈奋</t>
  </si>
  <si>
    <t>9787040637229</t>
  </si>
  <si>
    <t>响应式Web开发 HTML5+CSS3+Bootstrap</t>
  </si>
  <si>
    <t>姜华</t>
  </si>
  <si>
    <t>58</t>
  </si>
  <si>
    <t>2024-12-01</t>
  </si>
  <si>
    <t>9787310066537</t>
  </si>
  <si>
    <t>Bootstrap项目实战</t>
  </si>
  <si>
    <t>杨梅，绵阳飞行职业学院</t>
  </si>
  <si>
    <t>南开大学出版社</t>
  </si>
  <si>
    <t>2024-09-02</t>
  </si>
  <si>
    <t>9787115685650</t>
  </si>
  <si>
    <t>电工电子技术基础（微课版）(本科)</t>
  </si>
  <si>
    <t>陈乾辉吴德刚赵利平</t>
  </si>
  <si>
    <t>9787030524096</t>
  </si>
  <si>
    <t>电工电子技术</t>
  </si>
  <si>
    <t>邢江勇</t>
  </si>
  <si>
    <t>2026-01-23</t>
  </si>
  <si>
    <t>9787302708018</t>
  </si>
  <si>
    <t>人工智能导论（面向新工科的电工电子信息基础课程系列教材）</t>
  </si>
  <si>
    <t>张睿、李阳、王家宝、苗壮、白玮、陈军、雷</t>
  </si>
  <si>
    <t>9787302709794</t>
  </si>
  <si>
    <t>自动控制原理（第2版）（面向新工科的电工电子信息基础课程系列教材）</t>
  </si>
  <si>
    <t>史静平、贾秋玲、卢京潮</t>
  </si>
  <si>
    <t>9787302708001</t>
  </si>
  <si>
    <t>信号与系统分析（第4版）导学与习题解答（面向新工科的电工电子信息基础课程系列教材）</t>
  </si>
  <si>
    <t>吴京 安成锦 杨威 范崇祎 游鹏</t>
  </si>
  <si>
    <t>69</t>
  </si>
  <si>
    <t>9787121491696</t>
  </si>
  <si>
    <t>汽车电工电子技术</t>
  </si>
  <si>
    <t>吕爱华</t>
  </si>
  <si>
    <t>9787302708025</t>
  </si>
  <si>
    <t>信号与系统实验实践教程——电路设计、仿真、编程（面向新工科的电工电子信息基础课程系列教材）</t>
  </si>
  <si>
    <t>黄晓晴 王小扬 翟会 竺琼 彭珍妮</t>
  </si>
  <si>
    <t>9787030642462</t>
  </si>
  <si>
    <t>电工电子学</t>
  </si>
  <si>
    <t>魏红</t>
  </si>
  <si>
    <t>2025-12-30</t>
  </si>
  <si>
    <t>9787040653434</t>
  </si>
  <si>
    <t>张玉军</t>
  </si>
  <si>
    <t>9787563098514</t>
  </si>
  <si>
    <t>计算机网络与电子信息工程研究</t>
  </si>
  <si>
    <t>张勇</t>
  </si>
  <si>
    <t>河海大学出版社</t>
  </si>
  <si>
    <t>9787115683144</t>
  </si>
  <si>
    <t>智能体一本通 打造你的全能助手</t>
  </si>
  <si>
    <t>苏小文</t>
  </si>
  <si>
    <t>9787115682758</t>
  </si>
  <si>
    <t>Coze入门 7天玩转扣子智能体</t>
  </si>
  <si>
    <t>乔诗展</t>
  </si>
  <si>
    <t>9787121516009</t>
  </si>
  <si>
    <t>遥感数字图像处理与分析 ENVI 6.x实验教程</t>
  </si>
  <si>
    <t>别强</t>
  </si>
  <si>
    <t>9787115670823</t>
  </si>
  <si>
    <t>AIGC高效编程 Python PyQt5程序设计</t>
  </si>
  <si>
    <t>李丕贤</t>
  </si>
  <si>
    <t>9787121515323</t>
  </si>
  <si>
    <t>Vue.js前端框架项目实战 微课版</t>
  </si>
  <si>
    <t>李丽</t>
  </si>
  <si>
    <t>9787113327071</t>
  </si>
  <si>
    <t>向智而行 数据标注技术与实战应用</t>
  </si>
  <si>
    <t>任健</t>
  </si>
  <si>
    <t>9787121470790</t>
  </si>
  <si>
    <t>5G无线网络规划与优化</t>
  </si>
  <si>
    <t>张雪梅</t>
  </si>
  <si>
    <t>9787121494369</t>
  </si>
  <si>
    <t>微信小程序项目开发</t>
  </si>
  <si>
    <t>张严林</t>
  </si>
  <si>
    <t>9787111797623</t>
  </si>
  <si>
    <t>AI时代的家庭教育 培养面向未来的孩子</t>
  </si>
  <si>
    <t>张益铭</t>
  </si>
  <si>
    <t>9787115685018</t>
  </si>
  <si>
    <t>不懂乐理也能作曲 零基础AI音乐创作教程</t>
  </si>
  <si>
    <t>陈飞</t>
  </si>
  <si>
    <t>9787115682604</t>
  </si>
  <si>
    <t>零基础自学AI应用开发</t>
  </si>
  <si>
    <t>李光毅</t>
  </si>
  <si>
    <t>9787302703761</t>
  </si>
  <si>
    <t>AI Agent应用开发 构建多智能体协同系统</t>
  </si>
  <si>
    <t>尹浩</t>
  </si>
  <si>
    <t>9787302701064</t>
  </si>
  <si>
    <t>网络安全攻防图解与实操 AI超值版</t>
  </si>
  <si>
    <t>网络安全技术联盟</t>
  </si>
  <si>
    <t>9787302704874</t>
  </si>
  <si>
    <t>打动投资人 AI赋能商业计划书编写</t>
  </si>
  <si>
    <t>张彩霞</t>
  </si>
  <si>
    <t>9787121463341</t>
  </si>
  <si>
    <t>网络规划设计师考试教程</t>
  </si>
  <si>
    <t>希赛网软考学院</t>
  </si>
  <si>
    <t>9787301361283</t>
  </si>
  <si>
    <t>高薪Offer简历、面试、谈薪完全攻略</t>
  </si>
  <si>
    <t>刘婷婷</t>
  </si>
  <si>
    <t>9787519615802</t>
  </si>
  <si>
    <t>大学生求职实战手册 从简历到offer</t>
  </si>
  <si>
    <t>宋嘉</t>
  </si>
  <si>
    <t>经济日报出版社</t>
  </si>
  <si>
    <t>9787121515019</t>
  </si>
  <si>
    <t>信息安全技术实用教程 微课视频版</t>
  </si>
  <si>
    <t>张同光</t>
  </si>
  <si>
    <t>9787122492678</t>
  </si>
  <si>
    <t>融合·赋能·创新 高校数智化创新创业人才培养的路径探索与实践研究</t>
  </si>
  <si>
    <t>谢凌云</t>
  </si>
  <si>
    <t>9787521875102</t>
  </si>
  <si>
    <t>以需求为导向的计算机类职业教育产教融合人才培养模式的探索与实践</t>
  </si>
  <si>
    <t>杜建彬</t>
  </si>
  <si>
    <t>经济科学出版社</t>
  </si>
  <si>
    <t>9787516679203</t>
  </si>
  <si>
    <t>新质人才培养 数智化管理人才培养的思考与实践</t>
  </si>
  <si>
    <t>肖东华</t>
  </si>
  <si>
    <t>9787121513800</t>
  </si>
  <si>
    <t>AI驱动的职业教育行动导向教学</t>
  </si>
  <si>
    <t>金海峰</t>
  </si>
  <si>
    <t>9787300343761</t>
  </si>
  <si>
    <t>世界职业院校技能大赛指导教程</t>
  </si>
  <si>
    <t>朱丽男</t>
  </si>
  <si>
    <t>9787040618488</t>
  </si>
  <si>
    <t>全国职业院校技能大赛教学能力比赛获奖作品评析</t>
  </si>
  <si>
    <t>曾天山</t>
  </si>
  <si>
    <t>9787553354804</t>
  </si>
  <si>
    <t>教学创新设计指南 教学能力大赛优秀作品解析与AI智能工具应用</t>
  </si>
  <si>
    <t>王汉星</t>
  </si>
  <si>
    <t>南京出版社</t>
  </si>
  <si>
    <t>9787121516894</t>
  </si>
  <si>
    <t>人工智能通识教程 原理、编程与应用</t>
  </si>
  <si>
    <t>贺康建</t>
  </si>
  <si>
    <t>9787111779254</t>
  </si>
  <si>
    <t>GitHub Copilot编程指南 利用AI更快地编写更好的代码</t>
  </si>
  <si>
    <t>道斯韦尔，禚娴静</t>
  </si>
  <si>
    <t>9787302679318</t>
  </si>
  <si>
    <t>构建低代码开发平台 基础、实现与AIGC应用</t>
  </si>
  <si>
    <t>廖育彬</t>
  </si>
  <si>
    <t>9787111794486</t>
  </si>
  <si>
    <t>实战扣子空间 场景智能化高效实现</t>
  </si>
  <si>
    <t>王鹏</t>
  </si>
  <si>
    <t>9787122486356</t>
  </si>
  <si>
    <t>扣子Coze AI零代码应用开发全能手</t>
  </si>
  <si>
    <t>9787121501296</t>
  </si>
  <si>
    <t>大数据可视化项目实战教程 ECharts+Vue.js</t>
  </si>
  <si>
    <t>邵佳靓</t>
  </si>
  <si>
    <t>9787561544549</t>
  </si>
  <si>
    <t>AI时代教师职业素养与能力</t>
  </si>
  <si>
    <t>庄舍</t>
  </si>
  <si>
    <t>9787115634849</t>
  </si>
  <si>
    <t>大学生进阶职场一本通</t>
  </si>
  <si>
    <t>陈建军</t>
  </si>
  <si>
    <t>9787121517259</t>
  </si>
  <si>
    <t>以守护之名 你本就是孩子的心理师</t>
  </si>
  <si>
    <t>吴砚平</t>
  </si>
  <si>
    <t>9787522919225</t>
  </si>
  <si>
    <t>青少年行为心理学 透过行为读懂孩子内心</t>
  </si>
  <si>
    <t>杜海颖</t>
  </si>
  <si>
    <t>中国纺织出版社</t>
  </si>
  <si>
    <t>9787040650716</t>
  </si>
  <si>
    <t>高职高专学生心理健康教育</t>
  </si>
  <si>
    <t>葛玲</t>
  </si>
  <si>
    <t>9787115675729</t>
  </si>
  <si>
    <t>成绩噌噌上涨，像玩游戏一样学习</t>
  </si>
  <si>
    <t>贺宇宙</t>
  </si>
  <si>
    <t>9787512521056</t>
  </si>
  <si>
    <t>搀扶 你人生的转折点</t>
  </si>
  <si>
    <t>郑和生</t>
  </si>
  <si>
    <t>国际文化出版公司</t>
  </si>
  <si>
    <t>9787030666093</t>
  </si>
  <si>
    <t>影视后期制作案例教程 Premiere Pro CC+After Effects CC</t>
  </si>
  <si>
    <t>王斌</t>
  </si>
  <si>
    <t>9787522635934</t>
  </si>
  <si>
    <t>玩赚AI 人工智能副业与创业变现实践</t>
  </si>
  <si>
    <t>周璐</t>
  </si>
  <si>
    <t>9787122479341</t>
  </si>
  <si>
    <t>DeepSeek小红书15天实战变现</t>
  </si>
  <si>
    <t>刘丙润</t>
  </si>
  <si>
    <t>9787121440656</t>
  </si>
  <si>
    <t>新一代信息技术与人工智能基础</t>
  </si>
  <si>
    <t>江励</t>
  </si>
  <si>
    <t>9787122487964</t>
  </si>
  <si>
    <t>Power BI数据分析从小白到高手 双色视频版</t>
  </si>
  <si>
    <t>王国平</t>
  </si>
  <si>
    <t>9787560671703</t>
  </si>
  <si>
    <t>知识图谱构建技术与应用</t>
  </si>
  <si>
    <t>马江涛</t>
  </si>
  <si>
    <t>9787030753229</t>
  </si>
  <si>
    <t>网络设备管理与维护实训教程 基于华为eNSP模拟器</t>
  </si>
  <si>
    <t>罗忠</t>
  </si>
  <si>
    <t>9787303314638</t>
  </si>
  <si>
    <t>让你的孩子自己来 构建孩子的自我成长系统</t>
  </si>
  <si>
    <t>楼夷</t>
  </si>
  <si>
    <t>北京师范大学出版社</t>
  </si>
  <si>
    <t>9787121520655</t>
  </si>
  <si>
    <t>从零构建AI Agent 大模型驱动的智能体设计与实战</t>
  </si>
  <si>
    <t>姚宇航</t>
  </si>
  <si>
    <t>9787115672056</t>
  </si>
  <si>
    <t>Python大模型基础与智能应用 微课版</t>
  </si>
  <si>
    <t>黄恒秋</t>
  </si>
  <si>
    <t>9787121492877</t>
  </si>
  <si>
    <t>智能数据治理 基于大模型、知识图谱</t>
  </si>
  <si>
    <t>沈睿芳</t>
  </si>
  <si>
    <t>9787121519598</t>
  </si>
  <si>
    <t>Hadoop大数据平台构建与应用教程</t>
  </si>
  <si>
    <t>丁永波</t>
  </si>
  <si>
    <t>9787564246884</t>
  </si>
  <si>
    <t>大数据赋能教育评价</t>
  </si>
  <si>
    <t>周炜</t>
  </si>
  <si>
    <t>9787115669841</t>
  </si>
  <si>
    <t>大数据采集与清洗 微课版</t>
  </si>
  <si>
    <t>阮宗利</t>
  </si>
  <si>
    <t>9787302695110</t>
  </si>
  <si>
    <t>大数据可视化技术 ECharts+Flask实现</t>
  </si>
  <si>
    <t>董一兵</t>
  </si>
  <si>
    <t>9787576329681</t>
  </si>
  <si>
    <t>大数据平台搭建部署与运维</t>
  </si>
  <si>
    <t>夏俊博</t>
  </si>
  <si>
    <t>9787566743176</t>
  </si>
  <si>
    <t>数智赋能高职思政课教学模式创新研究</t>
  </si>
  <si>
    <t>李巧平</t>
  </si>
  <si>
    <t>湖南大学出版社</t>
  </si>
  <si>
    <t>9787550466838</t>
  </si>
  <si>
    <t>计算机类课程思政教学指南</t>
  </si>
  <si>
    <t>王宇</t>
  </si>
  <si>
    <t>西南财经大学出版社</t>
  </si>
  <si>
    <t>9787115679444</t>
  </si>
  <si>
    <t>智能制造专业群课程思政体系构建与实践创新</t>
  </si>
  <si>
    <t>周淑芳</t>
  </si>
  <si>
    <t>9787577222998</t>
  </si>
  <si>
    <t>高水平专业群建设背景下专业课程体系构建路径研究</t>
  </si>
  <si>
    <t>冯路路</t>
  </si>
  <si>
    <t>9787301364154</t>
  </si>
  <si>
    <t>结构化论文写作 SCI论文写作与发表一本通</t>
  </si>
  <si>
    <t>张俊飞</t>
  </si>
  <si>
    <t>9787302702139</t>
  </si>
  <si>
    <t>DeepSeek辅助写作 学术论文与课题报告</t>
  </si>
  <si>
    <t>许小周</t>
  </si>
  <si>
    <t>9787563838837</t>
  </si>
  <si>
    <t>实证论文写作 选题、文献、研究方法与数据处理</t>
  </si>
  <si>
    <t>王德宏</t>
  </si>
  <si>
    <t>9787301361405</t>
  </si>
  <si>
    <t>论文写作实用教程 高级</t>
  </si>
  <si>
    <t>周传虎，国高教育</t>
  </si>
  <si>
    <t>9787522633862</t>
  </si>
  <si>
    <t>教师如何做课题研究 全真案例、实用模板与实操指南</t>
  </si>
  <si>
    <t>林婧</t>
  </si>
  <si>
    <t>9787522023694</t>
  </si>
  <si>
    <t>迈向智慧农业的数字金融创新</t>
  </si>
  <si>
    <t>智慧农业课题组</t>
  </si>
  <si>
    <t>中国金融出版社</t>
  </si>
  <si>
    <t>9787030793935</t>
  </si>
  <si>
    <t>新一代信息技术产业发展战略研究 2035</t>
  </si>
  <si>
    <t>新一代信息技术产业课题组</t>
  </si>
  <si>
    <t>9787122490124</t>
  </si>
  <si>
    <t>AI教师助手 DeepSeek+AI智能体高效教学</t>
  </si>
  <si>
    <t>黎渝幸</t>
  </si>
  <si>
    <t>9787111775560</t>
  </si>
  <si>
    <t>5G+智慧教育</t>
  </si>
  <si>
    <t>程新洲著</t>
  </si>
  <si>
    <t>9787302655213</t>
  </si>
  <si>
    <t>手把手教你学微课制作 前期规划+脚本撰写+拍摄与后期制作</t>
  </si>
  <si>
    <t>贾瑞</t>
  </si>
  <si>
    <t>9787302696117</t>
  </si>
  <si>
    <t>基于虚拟平台的5G通信系统实验教程</t>
  </si>
  <si>
    <t>李丞</t>
  </si>
  <si>
    <t>9787302610397</t>
  </si>
  <si>
    <t>AI虚拟数字人从入门到精通</t>
  </si>
  <si>
    <t>谷建阳</t>
  </si>
  <si>
    <t>9787115651129</t>
  </si>
  <si>
    <t>AI虚拟仿真从入门到参赛</t>
  </si>
  <si>
    <t>李博</t>
  </si>
  <si>
    <t>9787030830494</t>
  </si>
  <si>
    <t>人工智能通识项目式教程</t>
  </si>
  <si>
    <t>潘宁</t>
  </si>
  <si>
    <t>9787121478512</t>
  </si>
  <si>
    <t>Vue框架应用实战项目式教程</t>
  </si>
  <si>
    <t>9787040646115</t>
  </si>
  <si>
    <t>智慧渔业</t>
  </si>
  <si>
    <t>高坚</t>
  </si>
  <si>
    <t>9787111798828</t>
  </si>
  <si>
    <t>具身智能 智能出行·智慧生活·人机共生</t>
  </si>
  <si>
    <t>唐传骏</t>
  </si>
  <si>
    <t>9787556140572</t>
  </si>
  <si>
    <t>口才进阶 优秀教师的沟通智慧</t>
  </si>
  <si>
    <t>林开平</t>
  </si>
  <si>
    <t>湖南人民出版社</t>
  </si>
  <si>
    <t>9787515926025</t>
  </si>
  <si>
    <t>商业遥感卫星影像智慧城市处理与应用</t>
  </si>
  <si>
    <t>姜海滨</t>
  </si>
  <si>
    <t>中国宇航出版社</t>
  </si>
  <si>
    <t>9787571428228</t>
  </si>
  <si>
    <t>为什么你的学生不思考？</t>
  </si>
  <si>
    <t>利耶达尔，方盈</t>
  </si>
  <si>
    <t>北京科学技术出版社</t>
  </si>
  <si>
    <t>9787030814609</t>
  </si>
  <si>
    <t>赢在职场 大学生就业指导</t>
  </si>
  <si>
    <t>朱云洁</t>
  </si>
  <si>
    <t>9787302704843</t>
  </si>
  <si>
    <t>AI助力教学 备课、课件、教学、评学、科研全流程</t>
  </si>
  <si>
    <t>方其桂</t>
  </si>
  <si>
    <t>9787111799467</t>
  </si>
  <si>
    <t>大学生求职实战手册 从校招到入职的完全指南</t>
  </si>
  <si>
    <t>孟令峰</t>
  </si>
  <si>
    <t>9787122469366</t>
  </si>
  <si>
    <t>我的学习没烦恼 害怕学习怎么办</t>
  </si>
  <si>
    <t>王俊芬</t>
  </si>
  <si>
    <t>9787122483423</t>
  </si>
  <si>
    <t>机器视觉 从基础到实战</t>
  </si>
  <si>
    <t>杨丽</t>
  </si>
  <si>
    <t>9787302700609</t>
  </si>
  <si>
    <t>智能产品系统设计与开发</t>
  </si>
  <si>
    <t>丁向荣</t>
  </si>
  <si>
    <t>9787040624908</t>
  </si>
  <si>
    <t>Linux(统信UOS)信创操作系统任务驱动教程</t>
  </si>
  <si>
    <t>唐宏</t>
  </si>
  <si>
    <t>9787111800019</t>
  </si>
  <si>
    <t>AI辅助论文写作实战 从选题到发表的全流程大模型辅助</t>
  </si>
  <si>
    <t>郭顺利</t>
  </si>
  <si>
    <t>9787576357295</t>
  </si>
  <si>
    <t>产教融合协同育人 职业院校与产业双向赋能的创新</t>
  </si>
  <si>
    <t>钟文基</t>
  </si>
  <si>
    <t>9787576357929</t>
  </si>
  <si>
    <t>教育强国与素质教育 数智时代的新挑战</t>
  </si>
  <si>
    <t>庞海芍</t>
  </si>
  <si>
    <t>9787576356656</t>
  </si>
  <si>
    <t>短视频与直播实务教程</t>
  </si>
  <si>
    <t>汪弘扬</t>
  </si>
  <si>
    <t>9787302698111</t>
  </si>
  <si>
    <t>Spark应用开发技术项目教程 Scala版</t>
  </si>
  <si>
    <t>9787302697305</t>
  </si>
  <si>
    <t>Premiere Pro 2025从新手到高手 剪辑+音频+调色+字幕+特效</t>
  </si>
  <si>
    <t>张学霞</t>
  </si>
  <si>
    <t>9787302699187</t>
  </si>
  <si>
    <t>AI+Python医学数据分析实践</t>
  </si>
  <si>
    <t>余本国</t>
  </si>
  <si>
    <t>9787302700203</t>
  </si>
  <si>
    <t>好父母这样爱孩子</t>
  </si>
  <si>
    <t>高闰青</t>
  </si>
  <si>
    <t>9787302702542</t>
  </si>
  <si>
    <t>蓝桥杯程序竞赛真题解析及学习指导</t>
  </si>
  <si>
    <t>金百东</t>
  </si>
  <si>
    <t>9787121517815</t>
  </si>
  <si>
    <t>智慧城市升级 全域数字化转型和数智安全</t>
  </si>
  <si>
    <t>范渊</t>
  </si>
  <si>
    <t>9787121519819</t>
  </si>
  <si>
    <t>WebGIS开发实践教程</t>
  </si>
  <si>
    <t>谭永滨</t>
  </si>
  <si>
    <t>9787121508387</t>
  </si>
  <si>
    <t>VMware vSphere云平台运维与管理</t>
  </si>
  <si>
    <t>杨海艳</t>
  </si>
  <si>
    <t>9787121492846</t>
  </si>
  <si>
    <t>网络安全技术</t>
  </si>
  <si>
    <t>韩琦</t>
  </si>
  <si>
    <t>9787121511103</t>
  </si>
  <si>
    <t>物联网应用开发技术 基于RISC-V及轻量级鸿蒙的实践</t>
  </si>
  <si>
    <t>王宜怀</t>
  </si>
  <si>
    <t>9787121511233</t>
  </si>
  <si>
    <t>HarmonyOS移动应用开发</t>
  </si>
  <si>
    <t>方欣</t>
  </si>
  <si>
    <t>9787121509421</t>
  </si>
  <si>
    <t>教学创新 生成式人工智能重构教学资源</t>
  </si>
  <si>
    <t>田雪葳</t>
  </si>
  <si>
    <t>9787121508745</t>
  </si>
  <si>
    <t>嵌入式系统实践及工程应用 从基础到人工智能</t>
  </si>
  <si>
    <t>李磊</t>
  </si>
  <si>
    <t>9787121510311</t>
  </si>
  <si>
    <t>趣味网络图解 从基础到应用</t>
  </si>
  <si>
    <t>林兆伦</t>
  </si>
  <si>
    <t>9787121509308</t>
  </si>
  <si>
    <t>网络工程师的AI之路 基于大语言模型的运维实战</t>
  </si>
  <si>
    <t>王印</t>
  </si>
  <si>
    <t>9787115610232</t>
  </si>
  <si>
    <t>深入浅出6G移动通信</t>
  </si>
  <si>
    <t>贾武</t>
  </si>
  <si>
    <t>9787115682505</t>
  </si>
  <si>
    <t>中国联通推进新型工业化实践案例精选集</t>
  </si>
  <si>
    <t>郝立谦，中国联合网络通信有限公司</t>
  </si>
  <si>
    <t>9787122500151</t>
  </si>
  <si>
    <t>谷歌Nano Banana Pro AI图像创作与商业应用实战</t>
  </si>
  <si>
    <t>谭晶</t>
  </si>
  <si>
    <t>9787113326029</t>
  </si>
  <si>
    <t>AI产品经理</t>
  </si>
  <si>
    <t>苏博</t>
  </si>
  <si>
    <t>9787115683694</t>
  </si>
  <si>
    <t>软件测试从业红宝书：职场跃迁与AI实战</t>
  </si>
  <si>
    <t>肖利琼</t>
  </si>
  <si>
    <t xml:space="preserve"> 人民邮电出版社</t>
  </si>
  <si>
    <t>9787121516955</t>
  </si>
  <si>
    <t>人工智能基础</t>
  </si>
  <si>
    <t>饶绪黎</t>
  </si>
  <si>
    <t>9787040639803</t>
  </si>
  <si>
    <t>教育研究方法基础</t>
  </si>
  <si>
    <t>温忠麟，于泽元</t>
  </si>
  <si>
    <t>9787522763514</t>
  </si>
  <si>
    <t>学术写作与研究方法</t>
  </si>
  <si>
    <t>谭晓闯</t>
  </si>
  <si>
    <t>中国社会科学出版社</t>
  </si>
  <si>
    <t>9787546437095</t>
  </si>
  <si>
    <t>了凡四训</t>
  </si>
  <si>
    <t>袁了凡，范勇毅</t>
  </si>
  <si>
    <t>成都时代出版社</t>
  </si>
  <si>
    <t>9787302694137</t>
  </si>
  <si>
    <t>电脑安全与攻防图解与实操 AI超值版</t>
  </si>
  <si>
    <t>9787111796381</t>
  </si>
  <si>
    <t>即梦AI+可灵AI+DeepSeek 绘画
和短视频制作</t>
  </si>
  <si>
    <t>张凡</t>
  </si>
  <si>
    <t>9787111791706</t>
  </si>
  <si>
    <t>Excel动态图表与看板可视化</t>
  </si>
  <si>
    <t>李锐</t>
  </si>
  <si>
    <t>9787111789703</t>
  </si>
  <si>
    <t>零基础用AI学编程 人人都能学会的
DeepSeek和Windsurf编程指南</t>
  </si>
  <si>
    <t>兰翔</t>
  </si>
  <si>
    <t>9787111786986</t>
  </si>
  <si>
    <t>你的智能教学助手 应用AI工具高效辅助教学</t>
  </si>
  <si>
    <t>崔康</t>
  </si>
  <si>
    <t>9787111785446</t>
  </si>
  <si>
    <t>DeepSeek高效辅助论文写作</t>
  </si>
  <si>
    <t>闫河</t>
  </si>
  <si>
    <t>9787111784685</t>
  </si>
  <si>
    <t>DeepSeek高效辅助课题申报</t>
  </si>
  <si>
    <t>李小玲</t>
  </si>
  <si>
    <t>9787121508684</t>
  </si>
  <si>
    <t>职场软实力调色盘 放大职场价值的艺术</t>
  </si>
  <si>
    <t>蒋齐仕</t>
  </si>
  <si>
    <t>9787122462305</t>
  </si>
  <si>
    <t>AI训练师手册 数据标注+分析整理+算法优化+模型训练</t>
  </si>
  <si>
    <t>杨霁琳</t>
  </si>
  <si>
    <t>9787301367391</t>
  </si>
  <si>
    <t>AI训练师手册 2 DeepSeek+模型训练+商业应用实操</t>
  </si>
  <si>
    <t>9787121497483</t>
  </si>
  <si>
    <t>人工智能训练师 高级工</t>
  </si>
  <si>
    <t>范丛明</t>
  </si>
  <si>
    <t>9787568718073</t>
  </si>
  <si>
    <t>“双高”背景下高职院校推进“三教”改革的研究与实践 以建筑工程类专业为例</t>
  </si>
  <si>
    <t>陆盛武</t>
  </si>
  <si>
    <t>湘潭大学出版社</t>
  </si>
  <si>
    <t>9787030824073</t>
  </si>
  <si>
    <t>Python与人工智能 智慧农业实践</t>
  </si>
  <si>
    <t>石礼娟</t>
  </si>
  <si>
    <t>9787111801184</t>
  </si>
  <si>
    <t>工业智能算网 从工业数据集到新型工业化</t>
  </si>
  <si>
    <t>9787302702757</t>
  </si>
  <si>
    <t>剪映真传 7天吃透短视频剪辑</t>
  </si>
  <si>
    <t>富索索</t>
  </si>
  <si>
    <t>9787302702146</t>
  </si>
  <si>
    <t>AI+小红书一本通 爆款提示词+10大模板+视频课</t>
  </si>
  <si>
    <t>方比比</t>
  </si>
  <si>
    <t>9787302688990</t>
  </si>
  <si>
    <t>计算机网络技术与应用 微课版</t>
  </si>
  <si>
    <t>肖仁锋</t>
  </si>
  <si>
    <t>9787302701835</t>
  </si>
  <si>
    <t>电路与电子线路实验教程</t>
  </si>
  <si>
    <t>杨飒</t>
  </si>
  <si>
    <t>9787302696292</t>
  </si>
  <si>
    <t>华为HCIA-Datacom网络技术实验指导 视频讲解+在线刷题</t>
  </si>
  <si>
    <t>9787121511783</t>
  </si>
  <si>
    <t>Web前端开发技术 基于IDEA的Vue3+PHP7项目开发</t>
  </si>
  <si>
    <t>吴志祥</t>
  </si>
  <si>
    <t>9787302692287</t>
  </si>
  <si>
    <t>LangChain大模型开发实践</t>
  </si>
  <si>
    <t>姜春茂</t>
  </si>
  <si>
    <t>9787302694007</t>
  </si>
  <si>
    <t>Python打包与发布</t>
  </si>
  <si>
    <t>希拉德，郭涛</t>
  </si>
  <si>
    <t>9787302695790</t>
  </si>
  <si>
    <t>AI语音与音乐生成 原理、工具与应用实践</t>
  </si>
  <si>
    <t>王双</t>
  </si>
  <si>
    <t>9787302694199</t>
  </si>
  <si>
    <t>工业互联网数据采集技术与应用</t>
  </si>
  <si>
    <t>张书奎</t>
  </si>
  <si>
    <t>9787121507151</t>
  </si>
  <si>
    <t>安全至上 高职学校学生安全教育教程</t>
  </si>
  <si>
    <t>文国权</t>
  </si>
  <si>
    <t>9787121513565</t>
  </si>
  <si>
    <t>智能硬件课程设计 基于TI微处理器的电子系统实验平台设计开发</t>
  </si>
  <si>
    <t>许晓荣</t>
  </si>
  <si>
    <t>9787121511349</t>
  </si>
  <si>
    <t>Windows Server操作系统项目化教程</t>
  </si>
  <si>
    <t>袁劲松</t>
  </si>
  <si>
    <t>9787121510571</t>
  </si>
  <si>
    <t>uni-app移动应用开发 微课版</t>
  </si>
  <si>
    <t>张寺宁</t>
  </si>
  <si>
    <t>9787121513602</t>
  </si>
  <si>
    <t>星链背后 解码卫星通信产业的崛起与挑战</t>
  </si>
  <si>
    <t>陈根</t>
  </si>
  <si>
    <t>9787121510670</t>
  </si>
  <si>
    <t>教师成长 生成式人工智能成就高效教师</t>
  </si>
  <si>
    <t>马玉娟</t>
  </si>
  <si>
    <t>毛泽东调查研究方法</t>
  </si>
  <si>
    <t>周批改著</t>
  </si>
  <si>
    <t>人民出版社</t>
  </si>
  <si>
    <t>2023.12</t>
  </si>
  <si>
    <t>历史文化中的中华民族共同体100讲</t>
  </si>
  <si>
    <t>全国政协民族和宗教委员会办公室，北京师范大学史学理论与史学史研究中心编写</t>
  </si>
  <si>
    <t>2024.03</t>
  </si>
  <si>
    <t>新时代强国之道</t>
  </si>
  <si>
    <t>刘光明主编</t>
  </si>
  <si>
    <t>2024.01</t>
  </si>
  <si>
    <t>坚持党的全面领导</t>
  </si>
  <si>
    <t>吴传毅主编</t>
  </si>
  <si>
    <t>2024.08</t>
  </si>
  <si>
    <t>中国特色社会主义发展进程研究</t>
  </si>
  <si>
    <t>李心记著</t>
  </si>
  <si>
    <t>2024.09</t>
  </si>
  <si>
    <t>探寻建设中华民族现代文明之径</t>
  </si>
  <si>
    <t>王学斌著</t>
  </si>
  <si>
    <t>毛泽东战争与和平思想研究</t>
  </si>
  <si>
    <t>舒健著</t>
  </si>
  <si>
    <t>2025.10</t>
  </si>
  <si>
    <t>中国文学经典融入“思想道德与法治”课程教学研究</t>
  </si>
  <si>
    <t>林娜娜著</t>
  </si>
  <si>
    <t>2025.12</t>
  </si>
  <si>
    <t>他乡的遗韵</t>
  </si>
  <si>
    <t>汤芳著</t>
  </si>
  <si>
    <t>2025.11</t>
  </si>
  <si>
    <t>“蓝色粮仓”背景下中国养殖海域资源利用效率研究</t>
  </si>
  <si>
    <t>许瑶著</t>
  </si>
  <si>
    <t>2025.09</t>
  </si>
  <si>
    <t>为国攀登</t>
  </si>
  <si>
    <t>黄晓玫，王焰新主编</t>
  </si>
  <si>
    <t>毛泽东人生画卷</t>
  </si>
  <si>
    <t>韶山毛泽东同志纪念馆著</t>
  </si>
  <si>
    <t>2026.02</t>
  </si>
  <si>
    <t>中国共产党敌后抗战指导史</t>
  </si>
  <si>
    <t>张从田著</t>
  </si>
  <si>
    <t>中国共产党治理黄河研究</t>
  </si>
  <si>
    <t>赵光辉著</t>
  </si>
  <si>
    <t>传承与超越</t>
  </si>
  <si>
    <t>李西建，刘凯，谢欣然著</t>
  </si>
  <si>
    <t>思想政治教育的价值关怀研究</t>
  </si>
  <si>
    <t>孟婷著</t>
  </si>
  <si>
    <t>改革开放以来高校思想政治教育制度建设研究</t>
  </si>
  <si>
    <t>叶大伟著</t>
  </si>
  <si>
    <t>我的二本学生</t>
  </si>
  <si>
    <t>黄灯著</t>
  </si>
  <si>
    <t>人民文学出版社</t>
  </si>
  <si>
    <t>2024.02</t>
  </si>
  <si>
    <t>我与地坛</t>
  </si>
  <si>
    <t>史铁生著</t>
  </si>
  <si>
    <t>昆虫记</t>
  </si>
  <si>
    <t>(法)法布尔著</t>
  </si>
  <si>
    <t>2024.04</t>
  </si>
  <si>
    <t>背影</t>
  </si>
  <si>
    <t>马未都著</t>
  </si>
  <si>
    <t>2025.01</t>
  </si>
  <si>
    <t>朝花夕拾</t>
  </si>
  <si>
    <t>鲁迅著</t>
  </si>
  <si>
    <t>新理念职场英语综合教程</t>
  </si>
  <si>
    <t>石坚，蒋晖主编</t>
  </si>
  <si>
    <t>2022.07</t>
  </si>
  <si>
    <t>从一到无穷大</t>
  </si>
  <si>
    <t>(美)乔治·伽莫夫著</t>
  </si>
  <si>
    <t>2024.06</t>
  </si>
  <si>
    <t>高级水产动物生理学</t>
  </si>
  <si>
    <t>温海深主编</t>
  </si>
  <si>
    <t>2023.11</t>
  </si>
  <si>
    <t>国际商务管理</t>
  </si>
  <si>
    <t>张晓青主编</t>
  </si>
  <si>
    <t>数学研究与论文写作指导</t>
  </si>
  <si>
    <t>韩茂安编著</t>
  </si>
  <si>
    <t>2022.08</t>
  </si>
  <si>
    <t>Python程序设计教程</t>
  </si>
  <si>
    <t>孙艳秋，刘世芳，吴磊主编</t>
  </si>
  <si>
    <t>2022.02</t>
  </si>
  <si>
    <t>中国海洋渔具学</t>
  </si>
  <si>
    <t>钟百灵等编著</t>
  </si>
  <si>
    <t>2022.06</t>
  </si>
  <si>
    <t>计量经济学与Stata应用</t>
  </si>
  <si>
    <t>王宗润主编</t>
  </si>
  <si>
    <t>面向智慧港口的大数据应用研究</t>
  </si>
  <si>
    <t>徐凯著</t>
  </si>
  <si>
    <t>鱼类远缘杂交</t>
  </si>
  <si>
    <t>Shaojun Liu editor</t>
  </si>
  <si>
    <t>[2022]</t>
  </si>
  <si>
    <t>《论持久战》精学导读</t>
  </si>
  <si>
    <t>何怀远著</t>
  </si>
  <si>
    <t>2023.02</t>
  </si>
  <si>
    <t>鱼类遗传育种学实验</t>
  </si>
  <si>
    <t>肖亚梅主编</t>
  </si>
  <si>
    <t>2022.10</t>
  </si>
  <si>
    <t>生鲜农产品冷链物流管理决策与优化</t>
  </si>
  <si>
    <t>陈久梅，但斌著</t>
  </si>
  <si>
    <t>中国淡水藻志</t>
  </si>
  <si>
    <t>谢树莲，冯佳主编</t>
  </si>
  <si>
    <t>2023.01</t>
  </si>
  <si>
    <t>机器人工程力学</t>
  </si>
  <si>
    <t>楼力律，王晓军主编</t>
  </si>
  <si>
    <t>2022.12</t>
  </si>
  <si>
    <t>淡水养殖池塘环境生物修复技术</t>
  </si>
  <si>
    <t>谢从新等著</t>
  </si>
  <si>
    <t>2023.03</t>
  </si>
  <si>
    <t>水产药理学</t>
  </si>
  <si>
    <t>湛垚垚主编</t>
  </si>
  <si>
    <t>数学建模理论、方法及应用</t>
  </si>
  <si>
    <t>房少梅主编</t>
  </si>
  <si>
    <t>2023.09</t>
  </si>
  <si>
    <t>药品包装材料</t>
  </si>
  <si>
    <t>肖新月主编</t>
  </si>
  <si>
    <t>鱼类脂肪酸精准营养的理论与应用实践</t>
  </si>
  <si>
    <t>李远友等著</t>
  </si>
  <si>
    <t>科学思想史</t>
  </si>
  <si>
    <t>肖显静著</t>
  </si>
  <si>
    <t>基于AI与机器人技术的自动驾驶技术</t>
  </si>
  <si>
    <t>日本机器人学会主编</t>
  </si>
  <si>
    <t>2023.05</t>
  </si>
  <si>
    <t>水产动物免疫学</t>
  </si>
  <si>
    <t>孔祥会主编</t>
  </si>
  <si>
    <t>2023.06</t>
  </si>
  <si>
    <t>水下机器人的人工智能技术</t>
  </si>
  <si>
    <t>(德)弗兰克·基希纳(Frank Kirchner)[等]编</t>
  </si>
  <si>
    <t>机器人自主智能导航</t>
  </si>
  <si>
    <t>郭迟[等]编著</t>
  </si>
  <si>
    <t>2023.07</t>
  </si>
  <si>
    <t>水产动物高级组织胚胎学</t>
  </si>
  <si>
    <t>陈晓武主编</t>
  </si>
  <si>
    <t>面向数学教育的测评技术</t>
  </si>
  <si>
    <t>熊惠民编著</t>
  </si>
  <si>
    <t>2023.10</t>
  </si>
  <si>
    <t>水生生物机器人</t>
  </si>
  <si>
    <t>彭勇，闫艳红著</t>
  </si>
  <si>
    <t>过鱼设施关键技术与实践</t>
  </si>
  <si>
    <t>石小涛著</t>
  </si>
  <si>
    <t>基于Petri网的计算树逻辑模型检测</t>
  </si>
  <si>
    <t>刘关俊，何雷锋著</t>
  </si>
  <si>
    <t>信息技术基础</t>
  </si>
  <si>
    <t>杨静[等]主编</t>
  </si>
  <si>
    <t>无抗饲料在养殖业中的应用</t>
  </si>
  <si>
    <t>武书庚，齐广海主编</t>
  </si>
  <si>
    <t>智能喷涂机器人关键技术及应用</t>
  </si>
  <si>
    <t>訾斌[等]著</t>
  </si>
  <si>
    <t>液压与气动控制技术</t>
  </si>
  <si>
    <t>郁元正，叶俊主编</t>
  </si>
  <si>
    <t>2025.02</t>
  </si>
  <si>
    <t>自动化生产线实训典型案例教程</t>
  </si>
  <si>
    <t>李擎，万春秋主编</t>
  </si>
  <si>
    <t>VI设计与实现</t>
  </si>
  <si>
    <t>黄梅香，周冉主编</t>
  </si>
  <si>
    <t>Photoshop CC图像处理案例实训</t>
  </si>
  <si>
    <t>刘斯，黄梅香主编</t>
  </si>
  <si>
    <t>大数据分析中的数学基本理论与方法</t>
  </si>
  <si>
    <t>刘海著</t>
  </si>
  <si>
    <t>电气照明施工与维护</t>
  </si>
  <si>
    <t>鲁晓阳，金国砥主编</t>
  </si>
  <si>
    <t>海水贝类增养殖学</t>
  </si>
  <si>
    <t>王昭萍，郑小东主编</t>
  </si>
  <si>
    <t>中国机器人与智能制造2035发展战略</t>
  </si>
  <si>
    <t>“中国学科及前沿领域发展战略研究(2021-2035)”项目组[编]</t>
  </si>
  <si>
    <t>AI会展设计</t>
  </si>
  <si>
    <t>孙贺峰，吴峰主编</t>
  </si>
  <si>
    <t>2025.05</t>
  </si>
  <si>
    <t>水利水电工程智能巡检机器人技术与应用</t>
  </si>
  <si>
    <t>陈永灿[等]著</t>
  </si>
  <si>
    <t>2025.06</t>
  </si>
  <si>
    <t>C程序设计基础案例教程</t>
  </si>
  <si>
    <t>刘明纲，梁静，黄曼绮主编</t>
  </si>
  <si>
    <t>数学文化</t>
  </si>
  <si>
    <t>沈婧芳，邹庭荣，常会敏主编</t>
  </si>
  <si>
    <t>2025.03</t>
  </si>
  <si>
    <t>大学生心理健康教育</t>
  </si>
  <si>
    <t>孙文，杨丽芳，张波主编</t>
  </si>
  <si>
    <t>2025.08</t>
  </si>
  <si>
    <t>零部件测绘与CAD绘图</t>
  </si>
  <si>
    <t>金波，黄亚玲主编</t>
  </si>
  <si>
    <t>活力地球</t>
  </si>
  <si>
    <t>陈颙，张尉著</t>
  </si>
  <si>
    <t>中国古代冶金技术</t>
  </si>
  <si>
    <t>姚智辉，郭士嘉编</t>
  </si>
  <si>
    <t>渔业导论</t>
  </si>
  <si>
    <t>陈新军，周应祺主编</t>
  </si>
  <si>
    <t>现代针灸与实验研究</t>
  </si>
  <si>
    <t>梁凤霞，刘存志，赵凌主编</t>
  </si>
  <si>
    <t>2026.01</t>
  </si>
  <si>
    <t>现代海洋牧场探索与实践</t>
  </si>
  <si>
    <t>杨红生等著</t>
  </si>
  <si>
    <t>比较教育思想史</t>
  </si>
  <si>
    <t>李文英等著</t>
  </si>
  <si>
    <t>《湖南农民运动考察报告》精学导读</t>
  </si>
  <si>
    <t>林绪武著</t>
  </si>
  <si>
    <t>2025.07</t>
  </si>
  <si>
    <t>采购与供应链管理</t>
  </si>
  <si>
    <t>刘智焕主编</t>
  </si>
  <si>
    <t>金工实习</t>
  </si>
  <si>
    <t>陈钢，王刚，符雷主编</t>
  </si>
  <si>
    <t>药品智能制造</t>
  </si>
  <si>
    <t>唐志书，朱华旭主编</t>
  </si>
  <si>
    <t>淡水珍珠蚌种质资源与遗传育种</t>
  </si>
  <si>
    <t>李家乐，白志毅，汪桂玲等著</t>
  </si>
  <si>
    <t>AI赋能教育教学实践教程</t>
  </si>
  <si>
    <t>刘海春主编</t>
  </si>
  <si>
    <t>随机退化过程与统计建模</t>
  </si>
  <si>
    <t>徐安察，汤银才，庄亮亮著</t>
  </si>
  <si>
    <t>游戏和博彩中的数学</t>
  </si>
  <si>
    <t>Edward Packel[著]</t>
  </si>
  <si>
    <t>物理学的进化</t>
  </si>
  <si>
    <t>(美)阿尔伯特·爱因斯坦，(波)利奥波德·英费尔德著</t>
  </si>
  <si>
    <t>习近平法治思想概论</t>
  </si>
  <si>
    <t>《习近平法治思想概论》编写组[编]</t>
  </si>
  <si>
    <t>讲义与问题</t>
  </si>
  <si>
    <t>V. I. Arnold[著]</t>
  </si>
  <si>
    <t>高等数学</t>
  </si>
  <si>
    <t>张天德，张卫主编</t>
  </si>
  <si>
    <t>金跃强，冯桂珍主编</t>
  </si>
  <si>
    <t>2024.05</t>
  </si>
  <si>
    <t>应用偏微分方程简论</t>
  </si>
  <si>
    <t>张凯军，朱长江[主编]</t>
  </si>
  <si>
    <t>新型传感技术及应用</t>
  </si>
  <si>
    <t>樊尚春，刘广玉主编</t>
  </si>
  <si>
    <t>工业机器人离线编程与仿真</t>
  </si>
  <si>
    <t>双元教育主编</t>
  </si>
  <si>
    <t>Cinema 4D任务驱动教程</t>
  </si>
  <si>
    <t>黑马程序员主编</t>
  </si>
  <si>
    <t>英语教学技能实训教程</t>
  </si>
  <si>
    <t>兰春寿，赵勇主编</t>
  </si>
  <si>
    <t>2025.04</t>
  </si>
  <si>
    <t>零部件测绘实训指导</t>
  </si>
  <si>
    <t>钱可强，陈全主编</t>
  </si>
  <si>
    <t>高等数学拓展提高与应用</t>
  </si>
  <si>
    <t>陈聆，余海洋主编</t>
  </si>
  <si>
    <t>智慧物流与供应链基础</t>
  </si>
  <si>
    <t>霍佳震，刁月，卢怡主编</t>
  </si>
  <si>
    <t>工程数学线性代数同步测试卷</t>
  </si>
  <si>
    <t>尉伟雄，张卫主编</t>
  </si>
  <si>
    <t>应用数学</t>
  </si>
  <si>
    <t>薛峰，潘劲松主编</t>
  </si>
  <si>
    <t>应用数学落地研究</t>
  </si>
  <si>
    <t>张平文[主编]</t>
  </si>
  <si>
    <t>2024.10</t>
  </si>
  <si>
    <t>数学模型</t>
  </si>
  <si>
    <t>姜启源，谢金星，叶俊编</t>
  </si>
  <si>
    <t>移动式工业机器人制造系统</t>
  </si>
  <si>
    <t>张加波，乐毅等编著</t>
  </si>
  <si>
    <t>2024.12</t>
  </si>
  <si>
    <t>关于时间</t>
  </si>
  <si>
    <t>Roger Cooke[著]</t>
  </si>
  <si>
    <t>饭店服务英语</t>
  </si>
  <si>
    <t>李玉娟，于晶主编</t>
  </si>
  <si>
    <t>专升本英语1400精华词</t>
  </si>
  <si>
    <t>祁连山编著</t>
  </si>
  <si>
    <t>旅游英语</t>
  </si>
  <si>
    <t>南凡，刘素花主编</t>
  </si>
  <si>
    <t>淡水养殖</t>
  </si>
  <si>
    <t>日照职业技术学院编</t>
  </si>
  <si>
    <t>经济数学基础</t>
  </si>
  <si>
    <t>顾静相主编</t>
  </si>
  <si>
    <t>生物数学建模</t>
  </si>
  <si>
    <t>葛颢，张磊著</t>
  </si>
  <si>
    <t>教育心理学</t>
  </si>
  <si>
    <t>陈琦，刘儒德主编</t>
  </si>
  <si>
    <t>新能源汽车驱动电机及控制技术</t>
  </si>
  <si>
    <t>李国强，何迎，刘世伟主编</t>
  </si>
  <si>
    <t>广告设计</t>
  </si>
  <si>
    <t>刘境奇主编</t>
  </si>
  <si>
    <t>生物物理学</t>
  </si>
  <si>
    <t>施一公，汤超，王宏伟主编</t>
  </si>
  <si>
    <t>高等学校英语应用能力考试真题集</t>
  </si>
  <si>
    <t>高等学校英语应用能力考试委员会[主编]</t>
  </si>
  <si>
    <t>曾文斗，侯阔林主编</t>
  </si>
  <si>
    <t>全国计算机等级考试二级教程</t>
  </si>
  <si>
    <t>田淑清主编</t>
  </si>
  <si>
    <t>《思想道德与法治》辅导用书</t>
  </si>
  <si>
    <t>本书编写组[编]</t>
  </si>
  <si>
    <t>电路与模拟电子技术</t>
  </si>
  <si>
    <t>叶朝辉，华成英主编</t>
  </si>
  <si>
    <t>中国共产党思想政治教育史</t>
  </si>
  <si>
    <t>王树荫主编</t>
  </si>
  <si>
    <t>计量经济学</t>
  </si>
  <si>
    <t>李子奈，潘文卿编著</t>
  </si>
  <si>
    <t>大学计算机与人工智能基础</t>
  </si>
  <si>
    <t>陈娟，夏耀稳，唐明靖主编</t>
  </si>
  <si>
    <t>小逻辑</t>
  </si>
  <si>
    <t>(德)黑格尔著</t>
  </si>
  <si>
    <t>商务印书馆</t>
  </si>
  <si>
    <t>论法的精神</t>
  </si>
  <si>
    <t>(法)孟德斯鸠著</t>
  </si>
  <si>
    <t>杂话乡土社会</t>
  </si>
  <si>
    <t>费孝通著</t>
  </si>
  <si>
    <t>《京报》英译史</t>
  </si>
  <si>
    <t>王海，谭兴著</t>
  </si>
  <si>
    <t>大学英语6600词的说文解字</t>
  </si>
  <si>
    <t>李平武主编</t>
  </si>
  <si>
    <t>东胡系民族基本史料辨析研究</t>
  </si>
  <si>
    <t>张久和等著</t>
  </si>
  <si>
    <t>中华书局</t>
  </si>
  <si>
    <t>20世纪《庄子》在英语世界的传播</t>
  </si>
  <si>
    <t>于雪棠著</t>
  </si>
  <si>
    <t>永乐宫壁画</t>
  </si>
  <si>
    <t>李佳泓编绘</t>
  </si>
  <si>
    <t>人民美术出版社</t>
  </si>
  <si>
    <t>展示设计与策划研究</t>
  </si>
  <si>
    <t>刘薇著</t>
  </si>
  <si>
    <t>中国戏剧出版社</t>
  </si>
  <si>
    <t>环境艺术设计美学研究</t>
  </si>
  <si>
    <t>潘颖颖著</t>
  </si>
  <si>
    <t>新时代品牌形象策划与设计研究</t>
  </si>
  <si>
    <t>孟宪航著</t>
  </si>
  <si>
    <t>乔冠华谈周恩来和新中国外交</t>
  </si>
  <si>
    <t>金冲及[记录整理]</t>
  </si>
  <si>
    <t>生活·读书·新知三联书店</t>
  </si>
  <si>
    <t>2024.07</t>
  </si>
  <si>
    <t>中国历代政治得失</t>
  </si>
  <si>
    <t>钱穆著</t>
  </si>
  <si>
    <t>鲁迅与陈独秀</t>
  </si>
  <si>
    <t>孙郁著</t>
  </si>
  <si>
    <t>水产养殖环境工程学</t>
  </si>
  <si>
    <t>宋协法，李贤主编</t>
  </si>
  <si>
    <t>中国农业出版社</t>
  </si>
  <si>
    <t>盱眙龙虾</t>
  </si>
  <si>
    <t>《盱眙龙虾》编辑委员会编著</t>
  </si>
  <si>
    <t>驰骋江湖的淡水虾王</t>
  </si>
  <si>
    <t>杭小英主编</t>
  </si>
  <si>
    <t>中国农产品产地冷链物流发展报告</t>
  </si>
  <si>
    <t>农业农村部市场与信息化司编著</t>
  </si>
  <si>
    <t>梭子蟹绿色高效养殖技术与实例</t>
  </si>
  <si>
    <t>王春琳主编</t>
  </si>
  <si>
    <t>可持续水产养殖的法律框架</t>
  </si>
  <si>
    <t>联合国粮食及农业组织编著</t>
  </si>
  <si>
    <t>可持续食品冷链</t>
  </si>
  <si>
    <t>联合国粮食及农业组织，联合国环境规划署编著</t>
  </si>
  <si>
    <t>中国渔业统计年鉴</t>
  </si>
  <si>
    <t>农业农村部渔业渔政管理局，全国水产技术推广总站，中国水产学会编制</t>
  </si>
  <si>
    <t>全国重点推广水产养殖技术</t>
  </si>
  <si>
    <t>全国水产技术推广总站组编</t>
  </si>
  <si>
    <t>全国重点推广水产养殖品种示范模式</t>
  </si>
  <si>
    <t>重庆市畜牧业统计监测实用技术问答</t>
  </si>
  <si>
    <t>重庆市畜牧技术推广总站编</t>
  </si>
  <si>
    <t>向海图强</t>
  </si>
  <si>
    <t>马振华，陈傅晓，骆剑主编</t>
  </si>
  <si>
    <t>牛羊数智化养殖与精准管理</t>
  </si>
  <si>
    <t>马燕芬主编</t>
  </si>
  <si>
    <t>湖北省水产养殖种质资源图谱</t>
  </si>
  <si>
    <t>胡振等著</t>
  </si>
  <si>
    <t>漫步中国星空</t>
  </si>
  <si>
    <t>齐锐，万昊宜著</t>
  </si>
  <si>
    <t>科学普及出版社</t>
  </si>
  <si>
    <t>常用低压电器原理及其控制技术</t>
  </si>
  <si>
    <t>王仁祥编著</t>
  </si>
  <si>
    <t>2022.01</t>
  </si>
  <si>
    <t>工业机器人课程设计教程</t>
  </si>
  <si>
    <t>刘畅，李海虹主编</t>
  </si>
  <si>
    <t>高效焊接方法</t>
  </si>
  <si>
    <t>林三宝，范成磊，杨春利主编</t>
  </si>
  <si>
    <t>2022.09</t>
  </si>
  <si>
    <t>智能物流</t>
  </si>
  <si>
    <t>王斌编著</t>
  </si>
  <si>
    <t>Solidworks 2022中文版钣金·焊接·管道与布线从入门到精通</t>
  </si>
  <si>
    <t>胡仁喜，刘昌丽等编著</t>
  </si>
  <si>
    <t>焊接工艺手册</t>
  </si>
  <si>
    <t>王成明，陈永主编</t>
  </si>
  <si>
    <t>MATLAB 2022中文版数学计算与工程分析从入门到精通</t>
  </si>
  <si>
    <t>杨婧[等]编著</t>
  </si>
  <si>
    <t>2022.11</t>
  </si>
  <si>
    <t>ROS机器人编程零基础入门与实践</t>
  </si>
  <si>
    <t>刘伏志，朱有鹏著</t>
  </si>
  <si>
    <t>激光焊机器人操作及应用</t>
  </si>
  <si>
    <t>刘伟主编</t>
  </si>
  <si>
    <t>机器人机构学基础</t>
  </si>
  <si>
    <t>张奔编著</t>
  </si>
  <si>
    <t>学数学会上瘾</t>
  </si>
  <si>
    <t>李有华著</t>
  </si>
  <si>
    <t>系统工程与运筹学</t>
  </si>
  <si>
    <t>焦爱英主编</t>
  </si>
  <si>
    <t>智慧物流信息技术与应用</t>
  </si>
  <si>
    <t>魏学将，王猛，李文锋编著</t>
  </si>
  <si>
    <t>物流系统规划与设计</t>
  </si>
  <si>
    <t>陈德良主编</t>
  </si>
  <si>
    <t>冷链物流管理</t>
  </si>
  <si>
    <t>汪利虹，冷凯君主编</t>
  </si>
  <si>
    <t>怎样提高黄颡鱼养殖效益</t>
  </si>
  <si>
    <t>刘炜主编</t>
  </si>
  <si>
    <t>伺服系统与工业机器人</t>
  </si>
  <si>
    <t>李鑫主编</t>
  </si>
  <si>
    <t>仓储与配送管理</t>
  </si>
  <si>
    <t>贾春玉，刘富成，钟耀广主编</t>
  </si>
  <si>
    <t>高文君主编</t>
  </si>
  <si>
    <t>物流技术与装备</t>
  </si>
  <si>
    <t>刘翠翠，吴霞编著</t>
  </si>
  <si>
    <t>管理的实践</t>
  </si>
  <si>
    <t>(美)彼得·德鲁克(Peter F. Drucker)著</t>
  </si>
  <si>
    <t>弗赖登塔尔论数学教育科学</t>
  </si>
  <si>
    <t>(荷)汉斯·弗赖登塔尔(Hans Freudenthal)著</t>
  </si>
  <si>
    <t>数学软件与数学实验</t>
  </si>
  <si>
    <t>徐美林，徐婕编</t>
  </si>
  <si>
    <t>冷链物流</t>
  </si>
  <si>
    <t>李军涛，梁贺君主编</t>
  </si>
  <si>
    <t>激活语言本能</t>
  </si>
  <si>
    <t>顾悦著</t>
  </si>
  <si>
    <t>智能移动机器人</t>
  </si>
  <si>
    <t>张辉，钟杭，王耀南著</t>
  </si>
  <si>
    <t>机器人综合设计与实践</t>
  </si>
  <si>
    <t>主编范青武，张利国</t>
  </si>
  <si>
    <t>冷链供应链管理</t>
  </si>
  <si>
    <t>王婷，李义猛主编</t>
  </si>
  <si>
    <t>典型机械设备自动化解决方案指南</t>
  </si>
  <si>
    <t>张春林编著</t>
  </si>
  <si>
    <t>MATLAB 2024中文版数学计算与工程分析从入门到精通</t>
  </si>
  <si>
    <t>胡仁喜，郑敏编著</t>
  </si>
  <si>
    <t>线性代数与优化</t>
  </si>
  <si>
    <t>(美)查鲁·C.阿加沃尔(Charu C. Aggarwal)著</t>
  </si>
  <si>
    <t>智能机器人</t>
  </si>
  <si>
    <t>邹勤，陈驰编著</t>
  </si>
  <si>
    <t>计量经济学及其应用</t>
  </si>
  <si>
    <t>杜江主编</t>
  </si>
  <si>
    <t>中国机器人工业年鉴</t>
  </si>
  <si>
    <t>中国机械工业联合会机器人分会，中国机械工业年鉴编辑委员会编</t>
  </si>
  <si>
    <t>被讨厌的勇气</t>
  </si>
  <si>
    <t>(日)岸见一郎，(日)古贺史健著</t>
  </si>
  <si>
    <t>供应链思维</t>
  </si>
  <si>
    <t>吴树贵著</t>
  </si>
  <si>
    <t>基于供应链的数智仓储与库存控制</t>
  </si>
  <si>
    <t>陈宁宁[等]编著</t>
  </si>
  <si>
    <t>非标准设备设计方法及案例解析</t>
  </si>
  <si>
    <t>李桂琴，李明，李书训编著</t>
  </si>
  <si>
    <t>智慧物流概论</t>
  </si>
  <si>
    <t>魏学将，王猛，张庆英编著</t>
  </si>
  <si>
    <t>工业机器人实用技术教程</t>
  </si>
  <si>
    <t>黄风编著</t>
  </si>
  <si>
    <t>设计思维指南</t>
  </si>
  <si>
    <t>(日)广田章光著</t>
  </si>
  <si>
    <t>全彩速学低压电气电路</t>
  </si>
  <si>
    <t>王业勇编著</t>
  </si>
  <si>
    <t>底层逻辑</t>
  </si>
  <si>
    <t>刘润著</t>
  </si>
  <si>
    <t>实用场景英语口语</t>
  </si>
  <si>
    <t>(美)吴彦祖编著</t>
  </si>
  <si>
    <t>机电一体化概论</t>
  </si>
  <si>
    <t>于爱兵，马廉洁，李雪梅编</t>
  </si>
  <si>
    <t>物价之谜</t>
  </si>
  <si>
    <t>(日)渡边努著</t>
  </si>
  <si>
    <t>供应链数据分析实战</t>
  </si>
  <si>
    <t>尚西著</t>
  </si>
  <si>
    <t>鱼病鉴别诊断图谱与安全用药</t>
  </si>
  <si>
    <t>袁圣[等]著</t>
  </si>
  <si>
    <t>甘俊伟主编</t>
  </si>
  <si>
    <t>智能机器人开发与实践</t>
  </si>
  <si>
    <t>段峰，李文宇著</t>
  </si>
  <si>
    <t>机器人学基础</t>
  </si>
  <si>
    <t>魏洪兴[等]编著</t>
  </si>
  <si>
    <t>数学教学论</t>
  </si>
  <si>
    <t>李红玲[等]编</t>
  </si>
  <si>
    <t>数学思维</t>
  </si>
  <si>
    <t>(美)罗伯特·布利策(Robert Blitzer)著</t>
  </si>
  <si>
    <t>焊接自动化技术及其应用</t>
  </si>
  <si>
    <t>胡绳荪，申俊琦编</t>
  </si>
  <si>
    <t>利用Python学习数理逻辑</t>
  </si>
  <si>
    <t>(美)延奈·A.冈察洛夫斯基(Yannai A. Gonczarowski)，(以)诺阿姆·尼桑(Noam Nisan)著</t>
  </si>
  <si>
    <t>电动机使用与维修</t>
  </si>
  <si>
    <t>韩雪涛主编</t>
  </si>
  <si>
    <t>物流经济学</t>
  </si>
  <si>
    <t>舒辉主编</t>
  </si>
  <si>
    <t>Python数据挖掘与机器学习</t>
  </si>
  <si>
    <t>刘锦，李洪东，李敏主编</t>
  </si>
  <si>
    <t>图解工业机器人控制与PLC通信</t>
  </si>
  <si>
    <t>耿春波编著</t>
  </si>
  <si>
    <t>新能源汽车设计基础</t>
  </si>
  <si>
    <t>周侠编著</t>
  </si>
  <si>
    <t>AI绘画</t>
  </si>
  <si>
    <t>张凡，杨莉，陈季锶编著</t>
  </si>
  <si>
    <t>机械原理与设计</t>
  </si>
  <si>
    <t>杨启志[等]主编</t>
  </si>
  <si>
    <t>电工电路识读与接线</t>
  </si>
  <si>
    <t>机械安全</t>
  </si>
  <si>
    <t>(英)约翰·里德利(John Ridley)，(英)理查德·皮尔斯(Dick Pearce)著</t>
  </si>
  <si>
    <t>运输管理</t>
  </si>
  <si>
    <t>梁金萍，齐云英主编</t>
  </si>
  <si>
    <t>人形机器人原理与实践</t>
  </si>
  <si>
    <t>张智军[等]编著</t>
  </si>
  <si>
    <t>运筹学</t>
  </si>
  <si>
    <t>赵文燕，孔造杰主编</t>
  </si>
  <si>
    <t>财富心理学</t>
  </si>
  <si>
    <t>(美)丹尼尔·克罗斯比(Daniel Crosby)著</t>
  </si>
  <si>
    <t>工业机器人控制</t>
  </si>
  <si>
    <t>(意)法布里奇奥·弗里杰尼(Fabrizio Frigeni)著</t>
  </si>
  <si>
    <t>机电一体化综合实训</t>
  </si>
  <si>
    <t>张宋文主编</t>
  </si>
  <si>
    <t>硅基觉醒</t>
  </si>
  <si>
    <t>肖群稀著</t>
  </si>
  <si>
    <t>机械制图与三维建模</t>
  </si>
  <si>
    <t>郑爱云主编</t>
  </si>
  <si>
    <t>AutoCAD 2026中文版室内装潢设计制图快速入门实例教程</t>
  </si>
  <si>
    <t>陈翠云，胡仁喜编著</t>
  </si>
  <si>
    <t>Python机器学习</t>
  </si>
  <si>
    <t>郭羽含，张露方，卢方主编</t>
  </si>
  <si>
    <t>PyTorch计算机视觉实战</t>
  </si>
  <si>
    <t>(印)V·基肖尔·阿耶德瓦拉(VKishore Ayyadevara)，(印)耶什万斯·雷迪(Yeshwanth Reddy)著</t>
  </si>
  <si>
    <t>FANUC工业机器人操作与编程技巧</t>
  </si>
  <si>
    <t>钟海波，李涛主编</t>
  </si>
  <si>
    <t>建筑CAD</t>
  </si>
  <si>
    <t>张同伟，张孝存主编</t>
  </si>
  <si>
    <t>太阳能发电及氢电耦合技术</t>
  </si>
  <si>
    <t>陈敬炜主编</t>
  </si>
  <si>
    <t>氢储存与运输技术</t>
  </si>
  <si>
    <t>马寅杰主编</t>
  </si>
  <si>
    <t>现代电工电子技术</t>
  </si>
  <si>
    <t>申永山，高有华主编</t>
  </si>
  <si>
    <t>智能图像处理</t>
  </si>
  <si>
    <t>葛广英编著</t>
  </si>
  <si>
    <t>软件测试项目实战教程</t>
  </si>
  <si>
    <t>吴伟强，许可主编</t>
  </si>
  <si>
    <t>新能源汽车热管理系统建模、仿真与优化</t>
  </si>
  <si>
    <t>梁坤峰，陈浩远，周训著</t>
  </si>
  <si>
    <t>计算机体系结构</t>
  </si>
  <si>
    <t>(美)钱安达(Andrew A. Chien)著</t>
  </si>
  <si>
    <t>新能源汽车和智能网联技术及应用</t>
  </si>
  <si>
    <t>赵玉清，黄修鲁主编</t>
  </si>
  <si>
    <t>杨启志等主编</t>
  </si>
  <si>
    <t>论文写作简明教程</t>
  </si>
  <si>
    <t>国高教育编</t>
  </si>
  <si>
    <t>从0到1搭建AI智能体</t>
  </si>
  <si>
    <t>廖显东编著</t>
  </si>
  <si>
    <t>新能源汽车电机与控制器</t>
  </si>
  <si>
    <t>王立鹏，陈晓平，余丰主编</t>
  </si>
  <si>
    <t>2026.03</t>
  </si>
  <si>
    <t>OceanBase数据库原理与开发实践</t>
  </si>
  <si>
    <t>聂铁铮[等]编著</t>
  </si>
  <si>
    <t>51单片机C语言编程一学就会</t>
  </si>
  <si>
    <t>汪小林，毛玉丽，何应俊主编</t>
  </si>
  <si>
    <t>漫画Unity游戏开发</t>
  </si>
  <si>
    <t>李思主编</t>
  </si>
  <si>
    <t>智变</t>
  </si>
  <si>
    <t>王焕然，常晓磊著</t>
  </si>
  <si>
    <t>焊接结构疲劳</t>
  </si>
  <si>
    <t>赵小辉主编</t>
  </si>
  <si>
    <t>图解费曼学习法</t>
  </si>
  <si>
    <t>曼鱼著</t>
  </si>
  <si>
    <t>自动化制造系统</t>
  </si>
  <si>
    <t>曹华军，张根保主编</t>
  </si>
  <si>
    <t>工业边缘计算</t>
  </si>
  <si>
    <t>王艳，纪志成，王子赟编著</t>
  </si>
  <si>
    <t>工业机器人与PLC技术入门装配篇</t>
  </si>
  <si>
    <t>吴涛，朱洪辉主编</t>
  </si>
  <si>
    <t>低空经济导论</t>
  </si>
  <si>
    <t>周志民，韩志科，周苏主编</t>
  </si>
  <si>
    <t>精准表达</t>
  </si>
  <si>
    <t>(日)樋口裕一著</t>
  </si>
  <si>
    <t>Python程序设计</t>
  </si>
  <si>
    <t>张晓华，井超，李辉编著</t>
  </si>
  <si>
    <t>如何创建一个家教智能体</t>
  </si>
  <si>
    <t>纪佑杰著</t>
  </si>
  <si>
    <t>风险管理</t>
  </si>
  <si>
    <t>王周伟主编</t>
  </si>
  <si>
    <t>CEO说</t>
  </si>
  <si>
    <t>(美)拉姆·查兰(Ram Charan)著</t>
  </si>
  <si>
    <t>恰到好处的安慰</t>
  </si>
  <si>
    <t>(美)凯尔西·克罗(Kelsey Crowe)，(美)埃米莉·麦克道尔(Emily McDowell)著</t>
  </si>
  <si>
    <t>不慌</t>
  </si>
  <si>
    <t>史欣悦著</t>
  </si>
  <si>
    <t>数控机床编程与图解操作</t>
  </si>
  <si>
    <t>卢孔宝，卢丽俊，周昌全编著</t>
  </si>
  <si>
    <t>未来教师的学生发展观</t>
  </si>
  <si>
    <t>郑立平，马邦勇著</t>
  </si>
  <si>
    <t>冷链产业与技术发展报告</t>
  </si>
  <si>
    <t>孟庆国主编</t>
  </si>
  <si>
    <t>室内空间设计资料集</t>
  </si>
  <si>
    <t>中国建筑工业出版社，中国建筑学会总主编</t>
  </si>
  <si>
    <t>单片机与传感器</t>
  </si>
  <si>
    <t>张旭东[等]编著</t>
  </si>
  <si>
    <t>中国铁道出版社有限公司</t>
  </si>
  <si>
    <t>跨境电商英语口语实例大全</t>
  </si>
  <si>
    <t>罗芳编著</t>
  </si>
  <si>
    <t>500强企业全价值链成本管控</t>
  </si>
  <si>
    <t>潘成高著</t>
  </si>
  <si>
    <t>135个降本增效的采购策略</t>
  </si>
  <si>
    <t>姜珏著</t>
  </si>
  <si>
    <t>洪流</t>
  </si>
  <si>
    <t>李鹏，倪玲霖著</t>
  </si>
  <si>
    <t>外贸英语高频词汇随身查</t>
  </si>
  <si>
    <t>工业机器人操作与基础编程</t>
  </si>
  <si>
    <t>郑直，李叶朋主编</t>
  </si>
  <si>
    <t>机电设备安装与调试</t>
  </si>
  <si>
    <t>梁澄河，李佳宝主编</t>
  </si>
  <si>
    <t>港口空间规划理论方法创新与实践</t>
  </si>
  <si>
    <t>姚海元，丁文涛，陈正勇等著</t>
  </si>
  <si>
    <t>人民交通出版社</t>
  </si>
  <si>
    <t>认知觉醒</t>
  </si>
  <si>
    <t>周岭著</t>
  </si>
  <si>
    <t>运动康复训练动作全书</t>
  </si>
  <si>
    <t>(英)伊丽莎白·布赖恩(Elizabeth Bryan)著</t>
  </si>
  <si>
    <t>绒花之美</t>
  </si>
  <si>
    <t>寄朝云·白衣编著</t>
  </si>
  <si>
    <t>生活中的心理学</t>
  </si>
  <si>
    <t>王垒著</t>
  </si>
  <si>
    <t>数学的诞生</t>
  </si>
  <si>
    <t>(日)吉田洋一，赤摄也著</t>
  </si>
  <si>
    <t>暗淡蓝点</t>
  </si>
  <si>
    <t>(美)卡尔·萨根(Carl Sagan)著</t>
  </si>
  <si>
    <t>采购谈判实战</t>
  </si>
  <si>
    <t>柳荣著</t>
  </si>
  <si>
    <t>优设Cinema 4D三维设计实训教程</t>
  </si>
  <si>
    <t>杨洋，杜宇，张优优著</t>
  </si>
  <si>
    <t>计算机网络技术及应用</t>
  </si>
  <si>
    <t>沈鑫剡，叶寒锋，李兴德编著</t>
  </si>
  <si>
    <t>非遗通草花手工制作指南</t>
  </si>
  <si>
    <t>爱林博悦主编</t>
  </si>
  <si>
    <t>奇妙数学史</t>
  </si>
  <si>
    <t>(英)迈克·戈德史密斯(Mike Goldsmith)著</t>
  </si>
  <si>
    <t>数学有万物</t>
  </si>
  <si>
    <t>余襄子著</t>
  </si>
  <si>
    <t>诗画东方</t>
  </si>
  <si>
    <t>周煜晨编著</t>
  </si>
  <si>
    <t>智能崛起</t>
  </si>
  <si>
    <t>(美)王兵著</t>
  </si>
  <si>
    <t>从0到1</t>
  </si>
  <si>
    <t>Blender go主编</t>
  </si>
  <si>
    <t>53周漫游数学之美</t>
  </si>
  <si>
    <t>万物皆谜著</t>
  </si>
  <si>
    <t>2024.11</t>
  </si>
  <si>
    <t>超图解趣味数学</t>
  </si>
  <si>
    <t>(日)今野纪雄主编</t>
  </si>
  <si>
    <t>妈妈有方法，孩子英语就自由</t>
  </si>
  <si>
    <t>拓词薛淡著</t>
  </si>
  <si>
    <t>(日)上野健尔主编</t>
  </si>
  <si>
    <t>(日)高桥秀裕主编</t>
  </si>
  <si>
    <t>英语题源报刊7000词</t>
  </si>
  <si>
    <t>朱伟编著</t>
  </si>
  <si>
    <t>地球之歌</t>
  </si>
  <si>
    <t>(法)皮埃里克·格拉维乌，(法)埃里克·奥塞纳著</t>
  </si>
  <si>
    <t>Cinema 4D 2024+AI工具详解与实战</t>
  </si>
  <si>
    <t>来阳著</t>
  </si>
  <si>
    <t>Cinema 4D 2024实用教程</t>
  </si>
  <si>
    <t>任媛媛编著</t>
  </si>
  <si>
    <t>数字化采购与供应链管理</t>
  </si>
  <si>
    <t>电工学习题解析与实验指导</t>
  </si>
  <si>
    <t>顾榕，江楠，赵亚辉编著</t>
  </si>
  <si>
    <t>刻意学习</t>
  </si>
  <si>
    <t>Scalers著</t>
  </si>
  <si>
    <t>中文版Photoshop 2025入门教程</t>
  </si>
  <si>
    <t>李金明，李金蓉编著</t>
  </si>
  <si>
    <t>跨越圈层</t>
  </si>
  <si>
    <t>苏星宁著</t>
  </si>
  <si>
    <t>电子商务专业英语</t>
  </si>
  <si>
    <t>张强华，司爱侠编著</t>
  </si>
  <si>
    <t>生成式人工智能</t>
  </si>
  <si>
    <t>(美)刘焕良(Mark Liu)著</t>
  </si>
  <si>
    <t>数字图像处理</t>
  </si>
  <si>
    <t>王科平主编</t>
  </si>
  <si>
    <t>胜在微习惯</t>
  </si>
  <si>
    <t>撷鸣著</t>
  </si>
  <si>
    <t>一口气读完的数学史</t>
  </si>
  <si>
    <t>(日)矢野健太郎著</t>
  </si>
  <si>
    <t>飞鸟集</t>
  </si>
  <si>
    <t>(印)泰戈尔著</t>
  </si>
  <si>
    <t>Java程序设计基础</t>
  </si>
  <si>
    <t>陈良育编著</t>
  </si>
  <si>
    <t>AIGC艺术设计</t>
  </si>
  <si>
    <t>石云平，刘丽萍，李振军主编</t>
  </si>
  <si>
    <t>认知驱动</t>
  </si>
  <si>
    <t>原来数学还可以这样学</t>
  </si>
  <si>
    <t>(日)鹤崎修功著</t>
  </si>
  <si>
    <t>数学与生活</t>
  </si>
  <si>
    <t>(日)远山启著</t>
  </si>
  <si>
    <t>采购业务全面合规管理</t>
  </si>
  <si>
    <t>扈彩云，蔡利娜著</t>
  </si>
  <si>
    <t>数学做题本</t>
  </si>
  <si>
    <t>宋浩主编</t>
  </si>
  <si>
    <t>AI赋能采购</t>
  </si>
  <si>
    <t>表扬的陷阱与智慧</t>
  </si>
  <si>
    <t>邢淑芬著</t>
  </si>
  <si>
    <t>英语教学</t>
  </si>
  <si>
    <t>崔佳，梁文霞著</t>
  </si>
  <si>
    <t>关于勇气</t>
  </si>
  <si>
    <t>毛君著</t>
  </si>
  <si>
    <t>Cinema 4D 2025入门教程</t>
  </si>
  <si>
    <t>MySQL数据库实用教程</t>
  </si>
  <si>
    <t>谢萍，胡祥，苏林萍编著</t>
  </si>
  <si>
    <t>翻书成课</t>
  </si>
  <si>
    <t>路彬著</t>
  </si>
  <si>
    <t>量子计算通识课</t>
  </si>
  <si>
    <t>栾春阳，王雨桐著</t>
  </si>
  <si>
    <t>版式设计从入门到精通</t>
  </si>
  <si>
    <t>胡卫军编著</t>
  </si>
  <si>
    <t>人工智能+经济管理科研方法</t>
  </si>
  <si>
    <t>刘颖，姚凤阁，张峰主编</t>
  </si>
  <si>
    <t>从小发明到大工程</t>
  </si>
  <si>
    <t>中国集邮有限公司著</t>
  </si>
  <si>
    <t>岭南陈氏针法学术思想与临证治验</t>
  </si>
  <si>
    <t>陈秀华主编</t>
  </si>
  <si>
    <t>人民卫生出版社</t>
  </si>
  <si>
    <t>闽派郭氏中医儿科学术思想与临证治验</t>
  </si>
  <si>
    <t>郑健编著</t>
  </si>
  <si>
    <t>健康之道与科学养生</t>
  </si>
  <si>
    <t>人民卫生出版社组织编写</t>
  </si>
  <si>
    <t>机器人和自主系统的故障诊断与容错控制</t>
  </si>
  <si>
    <t>(意)安德里亚·蒙特里(Andrea Monteriu)，(意)索罗·隆吉(Sauro Longhi)，(意)亚历山德罗·弗雷迪(Alessandro Freddi)编著</t>
  </si>
  <si>
    <t>全国大学生数学建模竞赛试题研究</t>
  </si>
  <si>
    <t>王积建著</t>
  </si>
  <si>
    <t>习近平2024年中非合作论坛北京峰会重要讲话</t>
  </si>
  <si>
    <t/>
  </si>
  <si>
    <t>外文出版社有限责任公司</t>
  </si>
  <si>
    <t>机器人操作系统ROS应用实践</t>
  </si>
  <si>
    <t>彭刚[等]编著</t>
  </si>
  <si>
    <t>展示设计</t>
  </si>
  <si>
    <t>耿志宏，王建华，张明编著</t>
  </si>
  <si>
    <t>ABB工业机器人进阶编程与应用</t>
  </si>
  <si>
    <t>陈瞭，肖辉编著</t>
  </si>
  <si>
    <t>MATLAB语言及编程实践</t>
  </si>
  <si>
    <t>马寨璞，石长灿，井爱芹编著</t>
  </si>
  <si>
    <t>采购品类管理</t>
  </si>
  <si>
    <t>(英)乔纳森·奥布赖恩(Jonathan O'Brien)著</t>
  </si>
  <si>
    <t>高电压技术</t>
  </si>
  <si>
    <t>张嘉伟，王倩主编</t>
  </si>
  <si>
    <t>2023.04</t>
  </si>
  <si>
    <t>港口业务与操作</t>
  </si>
  <si>
    <t>陈长英主编</t>
  </si>
  <si>
    <t>物流运筹学</t>
  </si>
  <si>
    <t>刘蓉主编</t>
  </si>
  <si>
    <t>大学生数学竞赛教程</t>
  </si>
  <si>
    <t>蒲和平编著</t>
  </si>
  <si>
    <t>陈根，朱芋锭编著</t>
  </si>
  <si>
    <t>版式攻略</t>
  </si>
  <si>
    <t>邓海贝著</t>
  </si>
  <si>
    <t>游戏设计的底层逻辑</t>
  </si>
  <si>
    <t>李宇编著</t>
  </si>
  <si>
    <t>玩转机器人</t>
  </si>
  <si>
    <t>刘波[等]编著</t>
  </si>
  <si>
    <t>跨境电商新时代</t>
  </si>
  <si>
    <t>纵雨果著</t>
  </si>
  <si>
    <t>数学大爆炸</t>
  </si>
  <si>
    <t>于启斋著</t>
  </si>
  <si>
    <t>智博专升本考试研究院编著</t>
  </si>
  <si>
    <t>英语核心词汇</t>
  </si>
  <si>
    <t>周澜主编</t>
  </si>
  <si>
    <t>机器人智造的逻辑</t>
  </si>
  <si>
    <t>顾浩楠编著</t>
  </si>
  <si>
    <t>数学之旅</t>
  </si>
  <si>
    <t>孙和军，王海侠编著</t>
  </si>
  <si>
    <t>问卷调查及统计分析方法</t>
  </si>
  <si>
    <t>朱红兵编著</t>
  </si>
  <si>
    <t>抓住大脑发育黄金期</t>
  </si>
  <si>
    <t>(日)加藤俊徳著</t>
  </si>
  <si>
    <t>SolidWorks机械设计与工业机器人方案设计案例详解</t>
  </si>
  <si>
    <t>工控帮教研组编著</t>
  </si>
  <si>
    <t>平面设计与实践指南</t>
  </si>
  <si>
    <t>叶舒飏编著</t>
  </si>
  <si>
    <t>超维逻辑思考力</t>
  </si>
  <si>
    <t>李守忠，傅皓政著</t>
  </si>
  <si>
    <t>MATLAB基础应用与数学建模</t>
  </si>
  <si>
    <t>田栋编著</t>
  </si>
  <si>
    <t>魏世杰爷爷讲故事</t>
  </si>
  <si>
    <t>魏世杰著</t>
  </si>
  <si>
    <t>DK生物运转百科</t>
  </si>
  <si>
    <t>英国DK出版社著</t>
  </si>
  <si>
    <t>旅游中的数学</t>
  </si>
  <si>
    <t>孙佳威，刘东旭主编</t>
  </si>
  <si>
    <t>ABB工业机器人仿真应用与进阶</t>
  </si>
  <si>
    <t>陈瞭，蒋思超编著</t>
  </si>
  <si>
    <t>品牌形象设计</t>
  </si>
  <si>
    <t>林曦，刘懿，虞跃群著</t>
  </si>
  <si>
    <t>ABB工业机器人实战教程</t>
  </si>
  <si>
    <t>蔡杏山编著</t>
  </si>
  <si>
    <t>航空运输地理</t>
  </si>
  <si>
    <t>李超主编</t>
  </si>
  <si>
    <t>Java面向对象程序设计与实践应用</t>
  </si>
  <si>
    <t>范洪辉，常玉慧，刘天霁编著</t>
  </si>
  <si>
    <t>西门子S7-1200PLC实用教程</t>
  </si>
  <si>
    <t>王兴等编著</t>
  </si>
  <si>
    <t>C/C++程序设计教程</t>
  </si>
  <si>
    <t>郑秋生，夏敏捷主编</t>
  </si>
  <si>
    <t>电梯安装维修常用施工技术与运维管理</t>
  </si>
  <si>
    <t>陶建伟主编</t>
  </si>
  <si>
    <t>物流案例分析与实践</t>
  </si>
  <si>
    <t>张梦雅，张庆英主编</t>
  </si>
  <si>
    <t>人形机器人，来了</t>
  </si>
  <si>
    <t>陈根著</t>
  </si>
  <si>
    <t>计算机网络原理与技术</t>
  </si>
  <si>
    <t>刘化君，杨伟博等编著</t>
  </si>
  <si>
    <t>供应链风暴</t>
  </si>
  <si>
    <t>翟威锋编著</t>
  </si>
  <si>
    <t>机器人运动脑原理与应用</t>
  </si>
  <si>
    <t>张锐主编</t>
  </si>
  <si>
    <t>跨境电商供应链和物流管理</t>
  </si>
  <si>
    <t>韩成果主编</t>
  </si>
  <si>
    <t>视觉传达与品牌构建</t>
  </si>
  <si>
    <t>刘雨眠著</t>
  </si>
  <si>
    <t>智启苍穹</t>
  </si>
  <si>
    <t>季鸿，何菁钦，韩琳主编</t>
  </si>
  <si>
    <t>教育统计与测量</t>
  </si>
  <si>
    <t>蔡慧英著</t>
  </si>
  <si>
    <t>中国传统文化的数学之光</t>
  </si>
  <si>
    <t>张廷艳主编</t>
  </si>
  <si>
    <t>了不起的中国非遗</t>
  </si>
  <si>
    <t>美术宝编著</t>
  </si>
  <si>
    <t>AI绘画师</t>
  </si>
  <si>
    <t>AIGC文画学院编著</t>
  </si>
  <si>
    <t>Midjourney AI绘画艺术创作教程</t>
  </si>
  <si>
    <t>王常圣著</t>
  </si>
  <si>
    <t>插画设计</t>
  </si>
  <si>
    <t>高磊，隋静主编</t>
  </si>
  <si>
    <t>废水生物处理新技术</t>
  </si>
  <si>
    <t>张蕾，王栋，车鉴等著</t>
  </si>
  <si>
    <t>PLC电气工程师培训教程</t>
  </si>
  <si>
    <t>向晓汉等编著</t>
  </si>
  <si>
    <t>药品GMP厂房设施设备现场检查指南</t>
  </si>
  <si>
    <t>李永辉，李晓鹏主编</t>
  </si>
  <si>
    <t>物理场数学模型的数值求解</t>
  </si>
  <si>
    <t>杨文明编著</t>
  </si>
  <si>
    <t>电动自行车维修从入门到精通</t>
  </si>
  <si>
    <t>设计必修课</t>
  </si>
  <si>
    <t>理想·宅编著</t>
  </si>
  <si>
    <t>智能物流配送中心设计技巧500问</t>
  </si>
  <si>
    <t>金跃跃，刘昌祺，刘康编著</t>
  </si>
  <si>
    <t>走进机器人世界</t>
  </si>
  <si>
    <t>李文忠等著</t>
  </si>
  <si>
    <t>每天10分钟商务外贸英语</t>
  </si>
  <si>
    <t>梧桐编著</t>
  </si>
  <si>
    <t>水产养殖用药问题解析与“零用药”的实现</t>
  </si>
  <si>
    <t>蒋发俊，吕军，张圆圆著</t>
  </si>
  <si>
    <t>用英语介绍中国文化</t>
  </si>
  <si>
    <t>卓燃著</t>
  </si>
  <si>
    <t>平面设计的88条通用法则</t>
  </si>
  <si>
    <t>杨芒，冯莎，罗一编著</t>
  </si>
  <si>
    <t>建筑表层空间设计</t>
  </si>
  <si>
    <t>宋睿琦，胡一可著</t>
  </si>
  <si>
    <t>在家学英语</t>
  </si>
  <si>
    <t>木筱著</t>
  </si>
  <si>
    <t>图说南美白对虾高效养殖技术</t>
  </si>
  <si>
    <t>胡晓娟主编</t>
  </si>
  <si>
    <t>淡水虾蟹饲料科学配制与饲养手册</t>
  </si>
  <si>
    <t>王纪亭，宋锦主编</t>
  </si>
  <si>
    <t>大白话讲透逻辑学</t>
  </si>
  <si>
    <t>丁毓峰编著</t>
  </si>
  <si>
    <t>人工智能辅助艺术创作与设计应用实战</t>
  </si>
  <si>
    <t>范凌，凯熹编著</t>
  </si>
  <si>
    <t>从采购升级为供应链管理</t>
  </si>
  <si>
    <t>黄太阳，韩思旭著</t>
  </si>
  <si>
    <t>滩涂贝类养殖全程机械化技术与装备</t>
  </si>
  <si>
    <t>刘鹰，李明智主编</t>
  </si>
  <si>
    <t>刺绣艺术与创意设计</t>
  </si>
  <si>
    <t>章海虹主编</t>
  </si>
  <si>
    <t>版式设计</t>
  </si>
  <si>
    <t>吴秀珍，王志萍，杨朝辉编著</t>
  </si>
  <si>
    <t>荣华似锦</t>
  </si>
  <si>
    <t>雪胖著</t>
  </si>
  <si>
    <t>平面构成及其应用</t>
  </si>
  <si>
    <t>梁艳君，韩旭著</t>
  </si>
  <si>
    <t>解码超强逻辑力</t>
  </si>
  <si>
    <t>李先龙著</t>
  </si>
  <si>
    <t>水产动物组织学彩色图谱</t>
  </si>
  <si>
    <t>李健，靳二辉，肖明松著</t>
  </si>
  <si>
    <t>常见鱼形态学图谱</t>
  </si>
  <si>
    <t>张春暖，王延晖，张芹主编</t>
  </si>
  <si>
    <t>AI+</t>
  </si>
  <si>
    <t>徐培军，潘可祎，徐洪昌著</t>
  </si>
  <si>
    <t>机器人三维视觉技术原理与应用</t>
  </si>
  <si>
    <t>谢核等编著</t>
  </si>
  <si>
    <t>海报设计</t>
  </si>
  <si>
    <t>王爽，陈路阳，雷鸣主编</t>
  </si>
  <si>
    <t>基于深度学习的机械故障诊断技术</t>
  </si>
  <si>
    <t>刘业峰，刘晶晶，张淇淳著</t>
  </si>
  <si>
    <t>电磁炉维修从入门到精通</t>
  </si>
  <si>
    <t>智能机器人系统设计与生物电信号控制</t>
  </si>
  <si>
    <t>肖飞云著</t>
  </si>
  <si>
    <t>AI赋能教育</t>
  </si>
  <si>
    <t>刘伟著</t>
  </si>
  <si>
    <t>剪映短视频剪辑+即梦AI从入门到精通</t>
  </si>
  <si>
    <t>顾百万，张锡娟编著</t>
  </si>
  <si>
    <t>每天10分钟日常实用英语单词口语大全</t>
  </si>
  <si>
    <t>全彩图解智能手机+手表/手环维修</t>
  </si>
  <si>
    <t>贺鹏编著</t>
  </si>
  <si>
    <t>纹样创意设计</t>
  </si>
  <si>
    <t>林竟路主编</t>
  </si>
  <si>
    <t>智能物流装备与系统关键技术</t>
  </si>
  <si>
    <t>曹冲振，王凤芹著</t>
  </si>
  <si>
    <t>工业数据智能</t>
  </si>
  <si>
    <t>张新民，何柏村，宋执环著</t>
  </si>
  <si>
    <t>DeepSeek新媒体+自媒体运营</t>
  </si>
  <si>
    <t>谭贤，孙建东编著</t>
  </si>
  <si>
    <t>工业机器人装调与维修</t>
  </si>
  <si>
    <t>韩鸿鸾，李志伟，王吉明主编</t>
  </si>
  <si>
    <t>工业机器人安装与调试</t>
  </si>
  <si>
    <t>韩鸿鸾，相洪英，王吉明主编</t>
  </si>
  <si>
    <t>FCE词汇抗遗忘默写本</t>
  </si>
  <si>
    <t>楚安琪编著</t>
  </si>
  <si>
    <t>Photoshop+RAW17.3数码照片后期调色</t>
  </si>
  <si>
    <t>田雨琪编著</t>
  </si>
  <si>
    <t>版式设计从0到1入门实战指南</t>
  </si>
  <si>
    <t>阿浅编著</t>
  </si>
  <si>
    <t>神经精神常见病诊治与康复</t>
  </si>
  <si>
    <t>郑金洋等主编</t>
  </si>
  <si>
    <t>用英语介绍中国科技</t>
  </si>
  <si>
    <t>张笠智著</t>
  </si>
  <si>
    <t>用英语介绍中国非遗</t>
  </si>
  <si>
    <t>张磊著</t>
  </si>
  <si>
    <t>微信视频号与公众号AI运营一本通</t>
  </si>
  <si>
    <t>姜旬恂，王军华，韩艺编著</t>
  </si>
  <si>
    <t>AI伴我学Python</t>
  </si>
  <si>
    <t>清禾AI编程教研组编著</t>
  </si>
  <si>
    <t>人工智能通识课</t>
  </si>
  <si>
    <t>覃京燕，李卓谦，杜金轩编著</t>
  </si>
  <si>
    <t>马克思主义人学视域下的自我革命研究</t>
  </si>
  <si>
    <t>李菲菲著</t>
  </si>
  <si>
    <t>北京出版社</t>
  </si>
  <si>
    <t>中国特色社会主义制度自信及实践研究</t>
  </si>
  <si>
    <t>武峥著</t>
  </si>
  <si>
    <t>天津人民出版社</t>
  </si>
  <si>
    <t>人类简史</t>
  </si>
  <si>
    <t>(美)理查德·波茨(Richard Potts)，(美)克里斯托弗·斯隆(Christopher Sloan)著</t>
  </si>
  <si>
    <t>《韩非子》伦理思想研究</t>
  </si>
  <si>
    <t>张丽苹著</t>
  </si>
  <si>
    <t>青年望道</t>
  </si>
  <si>
    <t>马拥军主编</t>
  </si>
  <si>
    <t>中国通史</t>
  </si>
  <si>
    <t>吕思勉著</t>
  </si>
  <si>
    <t>山西人民出版社</t>
  </si>
  <si>
    <t>铸牢中华民族共同体意识 家园</t>
  </si>
  <si>
    <t>本书编写组编</t>
  </si>
  <si>
    <t>内蒙古人民出版社</t>
  </si>
  <si>
    <t>新时代思想政治理论实践教程</t>
  </si>
  <si>
    <t>单魁贤，张仲福主编</t>
  </si>
  <si>
    <t>辽宁人民出版社</t>
  </si>
  <si>
    <t>思想是生活的解药</t>
  </si>
  <si>
    <t>(法)菲利普·阿马多尔(Philippe Amador)著</t>
  </si>
  <si>
    <t>上海人民出版社</t>
  </si>
  <si>
    <t>抗战时期的毛泽东</t>
  </si>
  <si>
    <t>曹应旺著</t>
  </si>
  <si>
    <t>以物鉴史 铸魂育人</t>
  </si>
  <si>
    <t>中共一大纪念馆——上海大学国家革命文物协同研究中心编</t>
  </si>
  <si>
    <t>黑格尔的思想世界</t>
  </si>
  <si>
    <t>庄振华著</t>
  </si>
  <si>
    <t>江河万古流</t>
  </si>
  <si>
    <t>武斌著</t>
  </si>
  <si>
    <t>山东人民出版社</t>
  </si>
  <si>
    <t>毛泽东《才溪乡调查》研究</t>
  </si>
  <si>
    <t>吴强著</t>
  </si>
  <si>
    <t>福建人民出版社</t>
  </si>
  <si>
    <t>简单的人生逻辑课</t>
  </si>
  <si>
    <t>(美)D. Q.麦克伦尼著</t>
  </si>
  <si>
    <t>浙江人民出版社</t>
  </si>
  <si>
    <t>秦制两千年</t>
  </si>
  <si>
    <t>谌旭彬著</t>
  </si>
  <si>
    <t>与青年共读《共产党宣言》</t>
  </si>
  <si>
    <t>徐川著</t>
  </si>
  <si>
    <t>指尖上的非遗中国</t>
  </si>
  <si>
    <t>李武望著</t>
  </si>
  <si>
    <t>江苏人民出版社</t>
  </si>
  <si>
    <t>理想国</t>
  </si>
  <si>
    <t>(古希腊)柏拉图著</t>
  </si>
  <si>
    <t>广东人民出版社</t>
  </si>
  <si>
    <t>毛泽东的行与知</t>
  </si>
  <si>
    <t>蒋建农等著</t>
  </si>
  <si>
    <t>控制论与科学方法论</t>
  </si>
  <si>
    <t>金观涛，(美)华国凡著</t>
  </si>
  <si>
    <t>加强党的领导与夯实基层基础</t>
  </si>
  <si>
    <t>库兰·尼合买提，苏成等著</t>
  </si>
  <si>
    <t>新疆人民出版社</t>
  </si>
  <si>
    <t>乡土中国 乡土重建</t>
  </si>
  <si>
    <t>重庆出版社</t>
  </si>
  <si>
    <t>江村经济 重访江村</t>
  </si>
  <si>
    <t>数学建模</t>
  </si>
  <si>
    <t>朱浩楠主编</t>
  </si>
  <si>
    <t>马克思经济思想与中国特色政治经济学</t>
  </si>
  <si>
    <t>顾海良著</t>
  </si>
  <si>
    <t>养成自律的8个微习惯</t>
  </si>
  <si>
    <t>(美)金伯利·奥尔森(Kimberly Olson)著</t>
  </si>
  <si>
    <t>当代中国社会分层与流动研究手册</t>
  </si>
  <si>
    <t>李路路，朱斌主编</t>
  </si>
  <si>
    <t>总体布局</t>
  </si>
  <si>
    <t>张云飞等著</t>
  </si>
  <si>
    <t>“第二个结合”与中华民族现代文明</t>
  </si>
  <si>
    <t>臧峰宇著</t>
  </si>
  <si>
    <t>逻辑的力量</t>
  </si>
  <si>
    <t>弗朗西丝·霍华德-斯奈德(Frances Howard-Snyder)，丹尼尔·霍华德-斯奈德(Daniel Howard-Snyder)，瑞安·沃瑟曼(Ryan Wasserman)著</t>
  </si>
  <si>
    <t>大众哲学</t>
  </si>
  <si>
    <t>艾思奇[著]</t>
  </si>
  <si>
    <t>投资止损清单</t>
  </si>
  <si>
    <t>(美)拉里·E. 斯韦德罗(Larry E. Swedroe)，(美)RC. 巴拉班(RC Balaban)著</t>
  </si>
  <si>
    <t>友情心理学</t>
  </si>
  <si>
    <t>(美)玛丽萨·弗兰科(Marisa G. Franco)著</t>
  </si>
  <si>
    <t>战争与人性</t>
  </si>
  <si>
    <t>(美)劳伦斯·莱尚(Lawrence LeShan)著</t>
  </si>
  <si>
    <t>资本与自由</t>
  </si>
  <si>
    <t>白刚著</t>
  </si>
  <si>
    <t>《廷臣》的命运</t>
  </si>
  <si>
    <t>(英)彼得·伯克(Peter Burke)著</t>
  </si>
  <si>
    <t>盈利思维</t>
  </si>
  <si>
    <t>孙靖著</t>
  </si>
  <si>
    <t>纹样之美</t>
  </si>
  <si>
    <t>红糖美学著</t>
  </si>
  <si>
    <t>哲学导论</t>
  </si>
  <si>
    <t>张世英著</t>
  </si>
  <si>
    <t>高级应用空间计量经济学</t>
  </si>
  <si>
    <t>何新易，孙攀主编</t>
  </si>
  <si>
    <t>我们，机器人？</t>
  </si>
  <si>
    <t>(澳)陈西文(Simon Chesterman)著</t>
  </si>
  <si>
    <t>Midjourney商业设计完全教程</t>
  </si>
  <si>
    <t>陶丽帆著</t>
  </si>
  <si>
    <t>全球通史</t>
  </si>
  <si>
    <t>(美)L.S. 斯塔夫里阿诺斯(L.S. Stavrianos)著</t>
  </si>
  <si>
    <t>生命是什么</t>
  </si>
  <si>
    <t>(奥)薛定谔(Erwin Schrodinger)著</t>
  </si>
  <si>
    <t>Cinema 4D电商设计从入门到精通</t>
  </si>
  <si>
    <t>黄子华编著</t>
  </si>
  <si>
    <t>MATLAB数学建模从入门到精通</t>
  </si>
  <si>
    <t>马世拓著</t>
  </si>
  <si>
    <t>空间解构</t>
  </si>
  <si>
    <t>林春水著</t>
  </si>
  <si>
    <t>货币银行学</t>
  </si>
  <si>
    <t>姚长辉，吕随启著</t>
  </si>
  <si>
    <t>中国文艺现代性通论</t>
  </si>
  <si>
    <t>王一川等著</t>
  </si>
  <si>
    <t>初级社会统计及Stata学习手册</t>
  </si>
  <si>
    <t>贺光烨著</t>
  </si>
  <si>
    <t>课堂教学技能训练案例教程</t>
  </si>
  <si>
    <t>吴军其著</t>
  </si>
  <si>
    <t>巧用ChatGPT进行数学建模</t>
  </si>
  <si>
    <t>王海华著</t>
  </si>
  <si>
    <t>什么是思想史</t>
  </si>
  <si>
    <t>(英)理查德·沃特莫尔(Richard Whatmore)著</t>
  </si>
  <si>
    <t>AIGC绘画</t>
  </si>
  <si>
    <t>松柏君著</t>
  </si>
  <si>
    <t>走向数字赋能</t>
  </si>
  <si>
    <t>钟伟军著</t>
  </si>
  <si>
    <t>经济应用数学</t>
  </si>
  <si>
    <t>姜苗，张兰兰，黄宇飞主编</t>
  </si>
  <si>
    <t>实用统计学</t>
  </si>
  <si>
    <t>庄纪林主编</t>
  </si>
  <si>
    <t>公共信用治理</t>
  </si>
  <si>
    <t>虞李辉著</t>
  </si>
  <si>
    <t>乡土中国</t>
  </si>
  <si>
    <t>iPad+Procreate手绘插画方法与技巧从入门到精通</t>
  </si>
  <si>
    <t>叶汁著</t>
  </si>
  <si>
    <t>江村经济</t>
  </si>
  <si>
    <t>生育制度</t>
  </si>
  <si>
    <t>电子技术经典电路设计与项目实践</t>
  </si>
  <si>
    <t>毛敏编著</t>
  </si>
  <si>
    <t>有意思的中国古代科技</t>
  </si>
  <si>
    <t>陈曦著</t>
  </si>
  <si>
    <t>大学英语四级写作高分策略与实战</t>
  </si>
  <si>
    <t>陈钰，金朝晖主编</t>
  </si>
  <si>
    <t>生活中的心理学智慧</t>
  </si>
  <si>
    <t>韦志中著</t>
  </si>
  <si>
    <t>实用英语写作</t>
  </si>
  <si>
    <t>李丽，陈辛欣著</t>
  </si>
  <si>
    <t>人工智能的数学基础</t>
  </si>
  <si>
    <t>于江生著</t>
  </si>
  <si>
    <t>金工技术</t>
  </si>
  <si>
    <t>蒋金伟，王尧林主编</t>
  </si>
  <si>
    <t>药品经营与管理</t>
  </si>
  <si>
    <t>罗臻主编</t>
  </si>
  <si>
    <t>微课学Photoshop CC数码照片编辑与处理</t>
  </si>
  <si>
    <t>张晓辉编著</t>
  </si>
  <si>
    <t>现代展示设计</t>
  </si>
  <si>
    <t>郭立群，刘佳熠编著</t>
  </si>
  <si>
    <t>微信小程序开发边做边学</t>
  </si>
  <si>
    <t>吴晓春[等]编著</t>
  </si>
  <si>
    <t>机器人工程专业培养方案</t>
  </si>
  <si>
    <t>中国自动化学会教育工作委员会编著</t>
  </si>
  <si>
    <t>智能机器人原理与应用</t>
  </si>
  <si>
    <t>陈雯柏，刘学君，吴培良编著</t>
  </si>
  <si>
    <t>C4D虚拟角色实时动画制作</t>
  </si>
  <si>
    <t>石林，蒋明珠编著</t>
  </si>
  <si>
    <t>AI创意商业广告设计</t>
  </si>
  <si>
    <t>王红卫编著</t>
  </si>
  <si>
    <t>崔建成，赵鲁生著</t>
  </si>
  <si>
    <t>法律不是冰冷的逻辑 而是公道自在人心</t>
  </si>
  <si>
    <t>刘哲著</t>
  </si>
  <si>
    <t>中国日报教你写好英语作文</t>
  </si>
  <si>
    <t>曾庆锴主编</t>
  </si>
  <si>
    <t>美英报刊选读</t>
  </si>
  <si>
    <t>郭印，毕纪芹主编</t>
  </si>
  <si>
    <t>雅思冲8.5分核心词汇</t>
  </si>
  <si>
    <t>戴云主编</t>
  </si>
  <si>
    <t>AI辅助海报设计101例</t>
  </si>
  <si>
    <t>罗巨浪，陈静茹编著</t>
  </si>
  <si>
    <t>王海文，杨阳主编</t>
  </si>
  <si>
    <t>雅思冲7.5分核心词汇</t>
  </si>
  <si>
    <t>雅思冲6.5分核心词汇</t>
  </si>
  <si>
    <t>TED演讲视听说</t>
  </si>
  <si>
    <t>李丹玲主编</t>
  </si>
  <si>
    <t>Cinema 4D基础案例教程</t>
  </si>
  <si>
    <t>丁艳会主编</t>
  </si>
  <si>
    <t>雅思长难句从入门到精通</t>
  </si>
  <si>
    <t>於震编著</t>
  </si>
  <si>
    <t>李燕，徐静编著</t>
  </si>
  <si>
    <t>嬗变</t>
  </si>
  <si>
    <t>雷明，王钰晴著</t>
  </si>
  <si>
    <t>三维动漫设计课堂实例</t>
  </si>
  <si>
    <t>刘会民，蔡敬，高勇主编</t>
  </si>
  <si>
    <t>装饰语义</t>
  </si>
  <si>
    <t>吴可玲编著</t>
  </si>
  <si>
    <t>数据结构</t>
  </si>
  <si>
    <t>乔国荣编著</t>
  </si>
  <si>
    <t>AIGC绘画与音视频生成</t>
  </si>
  <si>
    <t>王双[等]编著</t>
  </si>
  <si>
    <t>SPSS统计分析与应用</t>
  </si>
  <si>
    <t>李金德，秦晶主编</t>
  </si>
  <si>
    <t>英语单词分类速记</t>
  </si>
  <si>
    <t>俞才抡编著</t>
  </si>
  <si>
    <t>经济学原理</t>
  </si>
  <si>
    <t>(美)N.格雷戈里·曼昆(N. Gregory Mankiw)著</t>
  </si>
  <si>
    <t>职场英语核心词汇精讲</t>
  </si>
  <si>
    <t>Barry编著</t>
  </si>
  <si>
    <t>商业广告设计必修课</t>
  </si>
  <si>
    <t>郭书编著</t>
  </si>
  <si>
    <t>陈依灵，周华艳主编</t>
  </si>
  <si>
    <t>概率统计中的案例与仿真</t>
  </si>
  <si>
    <t>何章鸣，唐扬斌编著</t>
  </si>
  <si>
    <t>自然形态归纳设计及表现</t>
  </si>
  <si>
    <t>郭丽主编</t>
  </si>
  <si>
    <t>商务英语翻译教程</t>
  </si>
  <si>
    <t>房玉靖，刘海燕主编</t>
  </si>
  <si>
    <t>电商广告与海报设计必修课</t>
  </si>
  <si>
    <t>齐琦编著</t>
  </si>
  <si>
    <t>用友ERP供应链管理系统实验教程</t>
  </si>
  <si>
    <t>王新玲主编</t>
  </si>
  <si>
    <t>ABB工业机器人离线编程与仿真</t>
  </si>
  <si>
    <t>梁伟，李海慧著</t>
  </si>
  <si>
    <t>数学史概论</t>
  </si>
  <si>
    <t>何春艳，朱刚主编</t>
  </si>
  <si>
    <t>创新发明与专利申请</t>
  </si>
  <si>
    <t>侯振华，邹仲平主编</t>
  </si>
  <si>
    <t>李冰主编</t>
  </si>
  <si>
    <t>AutoCAD 2024快速入门、进阶与实践</t>
  </si>
  <si>
    <t>赵勇成，邵为龙，冯元超编著</t>
  </si>
  <si>
    <t>SQL Server 2022数据库项目案例教程</t>
  </si>
  <si>
    <t>杨洋编著</t>
  </si>
  <si>
    <t>FPGA嵌入式微处理器系统设计</t>
  </si>
  <si>
    <t>(德)乌韦·迈耶-贝斯(Uwe Meyer-Baese)著</t>
  </si>
  <si>
    <t>商务统计学</t>
  </si>
  <si>
    <t>杨国忠编著</t>
  </si>
  <si>
    <t>机器人学与具身智能</t>
  </si>
  <si>
    <t>张涛主编</t>
  </si>
  <si>
    <t>突破平面Photoshop 2025设计与制作剖析</t>
  </si>
  <si>
    <t>李金蓉编著</t>
  </si>
  <si>
    <t>Java程序设计与应用开发</t>
  </si>
  <si>
    <t>郭克华主编</t>
  </si>
  <si>
    <t>AIGC智能编程</t>
  </si>
  <si>
    <t>云中江树，王照华，李松廉著</t>
  </si>
  <si>
    <t>玄祖兴[等]编著</t>
  </si>
  <si>
    <t>新丝绸之路经济带物流节点网络布局研究</t>
  </si>
  <si>
    <t>杨莹著</t>
  </si>
  <si>
    <t>我的大学怎样学</t>
  </si>
  <si>
    <t>徐璠璠主编</t>
  </si>
  <si>
    <t>外贸英语函电</t>
  </si>
  <si>
    <t>易露霞，陈原，尤彧聪主编</t>
  </si>
  <si>
    <t>学术写作的50个刻意练习</t>
  </si>
  <si>
    <t>(美)派翠西亚·古德森(Patricia Goodson)著</t>
  </si>
  <si>
    <t>AIGC家具设计</t>
  </si>
  <si>
    <t>王所玲，康军雁编著</t>
  </si>
  <si>
    <t>机器人与智能装备技术</t>
  </si>
  <si>
    <t>唐术锋，刘刚峰，刘新华主编</t>
  </si>
  <si>
    <t>无人机摄影与摄像技巧全攻略</t>
  </si>
  <si>
    <t>王肖一编著</t>
  </si>
  <si>
    <t>3周搞定大学英语四六级必考词</t>
  </si>
  <si>
    <t>屠皓民，张培，党天琪主编</t>
  </si>
  <si>
    <t>AutoCAD 2026 + AI从新手到高手</t>
  </si>
  <si>
    <t>CAD/CAM/CAE技术联盟编著</t>
  </si>
  <si>
    <t>AutoCAD 2026 + AI机械设计从新手到高手</t>
  </si>
  <si>
    <t>AutoCAD 2026+AI室内装潢设计从新手到高手</t>
  </si>
  <si>
    <t>生活中的逻辑学</t>
  </si>
  <si>
    <t>武爱荣，武变蓉，陈柯颖著</t>
  </si>
  <si>
    <t>Cinema 4D从入门到精通</t>
  </si>
  <si>
    <t>敬伟编著</t>
  </si>
  <si>
    <t>市场调研</t>
  </si>
  <si>
    <t>姚凯主编</t>
  </si>
  <si>
    <t>AI助力学习</t>
  </si>
  <si>
    <t>方其桂主编</t>
  </si>
  <si>
    <t>智能即时物流</t>
  </si>
  <si>
    <t>代宏砚著</t>
  </si>
  <si>
    <t>数学理解教育</t>
  </si>
  <si>
    <t>张春莉，张泽庆，陈薇等著</t>
  </si>
  <si>
    <t>中华民族史论八讲</t>
  </si>
  <si>
    <t>瞿林东著</t>
  </si>
  <si>
    <t>湘行散记</t>
  </si>
  <si>
    <t>沈从文著</t>
  </si>
  <si>
    <t>运筹学及Python编程实践</t>
  </si>
  <si>
    <t>吴影辉主编</t>
  </si>
  <si>
    <t>电子信息英语</t>
  </si>
  <si>
    <t>王学华主编</t>
  </si>
  <si>
    <t>一个人和一座城</t>
  </si>
  <si>
    <t>张新科著</t>
  </si>
  <si>
    <t>商务英语</t>
  </si>
  <si>
    <t>曹小露主编</t>
  </si>
  <si>
    <t>游晋中看非遗</t>
  </si>
  <si>
    <t>钱永平著</t>
  </si>
  <si>
    <t>中山大学出版社</t>
  </si>
  <si>
    <t>英语词汇学教程</t>
  </si>
  <si>
    <t>常晨光，毕雪飞编著</t>
  </si>
  <si>
    <t>新时代下短视频的影响分析及思想政治教育创新研究</t>
  </si>
  <si>
    <t>窦靓著</t>
  </si>
  <si>
    <t>从洞见到预见</t>
  </si>
  <si>
    <t>王烟朦著</t>
  </si>
  <si>
    <t>《论语》英译赏析</t>
  </si>
  <si>
    <t>冯奇，郑媛媛主编</t>
  </si>
  <si>
    <t>睡前黄金一小时</t>
  </si>
  <si>
    <t>徐玉贞著</t>
  </si>
  <si>
    <t>酒店汉语</t>
  </si>
  <si>
    <t>赵杭飞, 倪欣欣主编</t>
  </si>
  <si>
    <t>浙江大学出版社</t>
  </si>
  <si>
    <t>电影中的英美文学名著</t>
  </si>
  <si>
    <t>方凡，寿似琛主编</t>
  </si>
  <si>
    <t>杭州文化建筑室内设计中的非遗拾趣</t>
  </si>
  <si>
    <t>黎汇敏，王意珍著</t>
  </si>
  <si>
    <t>文创与数字建模</t>
  </si>
  <si>
    <t>张大治主编</t>
  </si>
  <si>
    <t>区块链赋能低碳供应链</t>
  </si>
  <si>
    <t>杨伶俐著</t>
  </si>
  <si>
    <t>工科高等数学简明教程</t>
  </si>
  <si>
    <t>冯青华编</t>
  </si>
  <si>
    <t>中国科学技术大学出版社</t>
  </si>
  <si>
    <t>英语教学语法汉解</t>
  </si>
  <si>
    <t>余鹏，裴育著</t>
  </si>
  <si>
    <t>从初等数学到高等数学</t>
  </si>
  <si>
    <t>彭翕成著</t>
  </si>
  <si>
    <t>数学建模素养的课程转化研究</t>
  </si>
  <si>
    <t>汪飞飞著</t>
  </si>
  <si>
    <t>应用统计学</t>
  </si>
  <si>
    <t>葛腾飞等编著</t>
  </si>
  <si>
    <t>中华非遗工艺实录</t>
  </si>
  <si>
    <t>唐廷强主编</t>
  </si>
  <si>
    <t>上海交通大学出版社</t>
  </si>
  <si>
    <t>中西医英语阅读教程</t>
  </si>
  <si>
    <t>余静，焦培慧总主编</t>
  </si>
  <si>
    <t>打造行走的音乐思政课</t>
  </si>
  <si>
    <t>王翩编著</t>
  </si>
  <si>
    <t>高职应用数学</t>
  </si>
  <si>
    <t>杨朝明，杨雄，胡健主编</t>
  </si>
  <si>
    <t>从世界英语到中国英语</t>
  </si>
  <si>
    <t>郭鸿杰，周芹芹，纪家举著</t>
  </si>
  <si>
    <t>邹二勇主编</t>
  </si>
  <si>
    <t>雅思高分写作</t>
  </si>
  <si>
    <t>范阳，黄临风编著</t>
  </si>
  <si>
    <t>韧性视角下应急物资供应链保障体系研究</t>
  </si>
  <si>
    <t>梁昕著</t>
  </si>
  <si>
    <t>英汉笔译教程</t>
  </si>
  <si>
    <t>张潆洁，解村编著</t>
  </si>
  <si>
    <t>中译出版社</t>
  </si>
  <si>
    <t>学术英语翻译技巧与误译辨析</t>
  </si>
  <si>
    <t>刘进平编著</t>
  </si>
  <si>
    <t>千丝万缕</t>
  </si>
  <si>
    <t>中国社会主义文艺学会法治文艺专业委员会编</t>
  </si>
  <si>
    <t>群众出版社</t>
  </si>
  <si>
    <t>药品安全与药品物证检验</t>
  </si>
  <si>
    <t>张文骥主编</t>
  </si>
  <si>
    <t>中国古代思想政治教育基本问题研究</t>
  </si>
  <si>
    <t>傅琳凯著</t>
  </si>
  <si>
    <t>气象出版社</t>
  </si>
  <si>
    <t>酒店情景英语</t>
  </si>
  <si>
    <t>王丽华主编</t>
  </si>
  <si>
    <t>中国旅游出版社</t>
  </si>
  <si>
    <t>郭皙，李响，王翠萍主编</t>
  </si>
  <si>
    <t>基于绿色设计理念的室内艺术设计研究</t>
  </si>
  <si>
    <t>张锦著</t>
  </si>
  <si>
    <t>中国广播影视出版社</t>
  </si>
  <si>
    <t>应急物资逆向物流管理</t>
  </si>
  <si>
    <t>郝皓，秦宝燕，王治国著</t>
  </si>
  <si>
    <t>中国财富出版社有限公司</t>
  </si>
  <si>
    <t>智能物流设施与设备</t>
  </si>
  <si>
    <t>宋歌主编</t>
  </si>
  <si>
    <t>中国物流行业ESG发展报告</t>
  </si>
  <si>
    <t>中国物流与采购联合会绿色物流分会，物资节能中心[编]</t>
  </si>
  <si>
    <t>会中文就会说英文</t>
  </si>
  <si>
    <t>王全民，吴诸俣著</t>
  </si>
  <si>
    <t>中国应急物流发展报告</t>
  </si>
  <si>
    <t>中国物流与采购联合会应急物流专业委员会，应急管理部应急仓储物流与救灾物资保障重点实验室，重庆市国防与应急物流技术创新战略联盟[编]</t>
  </si>
  <si>
    <t>中国冷链物流发展报告</t>
  </si>
  <si>
    <t>中国物流与采购联合会冷链物流专业委员会，国家农产品现代物流工程技术研究中心，万纬冷链[编]</t>
  </si>
  <si>
    <t>中国物流与供应链发展报告</t>
  </si>
  <si>
    <t>中国物流与采购联合会，中国物流学会[编]</t>
  </si>
  <si>
    <t>中国绿色物流发展报告</t>
  </si>
  <si>
    <t>中国物流与采购联合会绿色物流分会，物资节能中心，辽宁科技大学编写</t>
  </si>
  <si>
    <t>中国物流与采购联合会冷链专业委员会，国家农产品现代物流工程技术研究中心，万纬物流[编]</t>
  </si>
  <si>
    <t>马克思恩格斯土地思想及其中国化研究</t>
  </si>
  <si>
    <t>张翔著</t>
  </si>
  <si>
    <t>永远和党在一起</t>
  </si>
  <si>
    <t>中国宋庆龄基金会研究中心编著</t>
  </si>
  <si>
    <t>华文出版社</t>
  </si>
  <si>
    <t>机械工程自动化及机电装备实践</t>
  </si>
  <si>
    <t>袁立华[等]主编</t>
  </si>
  <si>
    <t>推动构建人类命运共同体</t>
  </si>
  <si>
    <t>习近平外交思想研究中心著</t>
  </si>
  <si>
    <t>五洲传播出版社</t>
  </si>
  <si>
    <t>微藻产业</t>
  </si>
  <si>
    <t>田裕钊著</t>
  </si>
  <si>
    <t>中国社会出版社</t>
  </si>
  <si>
    <t>毛泽东与广西</t>
  </si>
  <si>
    <t>中共广西壮族自治区委员会宣传部，中共广西壮族自治区委员会党史研究室编</t>
  </si>
  <si>
    <t>中共党史出版社</t>
  </si>
  <si>
    <t>共产党宣言</t>
  </si>
  <si>
    <t>马克思，恩格斯合著</t>
  </si>
  <si>
    <t>瓦尔登湖</t>
  </si>
  <si>
    <t>(美)亨利·戴维·梭罗(Henry David Thoreau)著</t>
  </si>
  <si>
    <t>中国长安出版传媒有限公司</t>
  </si>
  <si>
    <t>高校英语口语能力培养与提升探究</t>
  </si>
  <si>
    <t>李沛著</t>
  </si>
  <si>
    <t>中国华侨出版社</t>
  </si>
  <si>
    <t>大学生思想教育与就业教育</t>
  </si>
  <si>
    <t>寇明雯，张甲田，孙尚著</t>
  </si>
  <si>
    <t>数字化转型背景下的英语教学研究</t>
  </si>
  <si>
    <t>张光勇，肖蕾，宗蕊著</t>
  </si>
  <si>
    <t>《习近平新时代中国特色社会主义思想概论》笔记和课后习题(含考研真题)详解</t>
  </si>
  <si>
    <t>圣才考研网主编</t>
  </si>
  <si>
    <t>中国石化出版社</t>
  </si>
  <si>
    <t>《习近平新时代中国特色社会主义思想概论》考研题库</t>
  </si>
  <si>
    <t>讲好新时代“大思政课”</t>
  </si>
  <si>
    <t>《思想政治工作研究》杂志社编</t>
  </si>
  <si>
    <t>人民日报出版社</t>
  </si>
  <si>
    <t>铸牢中华民族共同体意识</t>
  </si>
  <si>
    <t>任初轩编</t>
  </si>
  <si>
    <t>大学思政课可以这样学</t>
  </si>
  <si>
    <t>李钢主编</t>
  </si>
  <si>
    <t>如何讲好思政课</t>
  </si>
  <si>
    <t>李冉主编</t>
  </si>
  <si>
    <t>诗情“话”意</t>
  </si>
  <si>
    <t>于红著</t>
  </si>
  <si>
    <t>慎独</t>
  </si>
  <si>
    <t>人民论坛杂志社人民智库主编</t>
  </si>
  <si>
    <t>新时代青年</t>
  </si>
  <si>
    <t>翘嘴鳜“武农1号”养殖技术</t>
  </si>
  <si>
    <t>魏辉杰，杨凯，魏朝辉等著</t>
  </si>
  <si>
    <t>中国农业科学技术出版社</t>
  </si>
  <si>
    <t>家庭、私有制和国家的起源</t>
  </si>
  <si>
    <t>(德)弗里德里希·恩格斯著</t>
  </si>
  <si>
    <t>中央编译出版社</t>
  </si>
  <si>
    <t>西方哲学史</t>
  </si>
  <si>
    <t>(美)梯利著</t>
  </si>
  <si>
    <t>《诗经》草木名物的英语命名研究</t>
  </si>
  <si>
    <t>莫丽娅，张立电著</t>
  </si>
  <si>
    <t>青年马克思的阅读与思想起源</t>
  </si>
  <si>
    <t>何永江著</t>
  </si>
  <si>
    <t>社会契约论</t>
  </si>
  <si>
    <t>(法)让-雅克·卢梭著</t>
  </si>
  <si>
    <t>习近平关于中国式现代化论述摘编</t>
  </si>
  <si>
    <t>坚定文化自信</t>
  </si>
  <si>
    <t>江传月著</t>
  </si>
  <si>
    <t>乌合之众</t>
  </si>
  <si>
    <t>(法)古斯塔夫·勒庞著</t>
  </si>
  <si>
    <t>习近平关于注重家庭家教家风建设论述摘编</t>
  </si>
  <si>
    <t>英语写意中国文化</t>
  </si>
  <si>
    <t>周志杰，王建荣主编</t>
  </si>
  <si>
    <t>数学文化视角下的课堂教学研究</t>
  </si>
  <si>
    <t>于伟东[等]著</t>
  </si>
  <si>
    <t>烟草行业绿色物流评价体系研究</t>
  </si>
  <si>
    <t>杨叶飞，王毅，董秉坤著</t>
  </si>
  <si>
    <t>室内方案设计专题</t>
  </si>
  <si>
    <t>文健，叶晓燕，王博主编</t>
  </si>
  <si>
    <t>展示空间设计</t>
  </si>
  <si>
    <t>宋培娟主编</t>
  </si>
  <si>
    <t>苏东坡传</t>
  </si>
  <si>
    <t>周丽霞编著</t>
  </si>
  <si>
    <t>国文出版社</t>
  </si>
  <si>
    <t>骨头与岩石</t>
  </si>
  <si>
    <t>杨东著</t>
  </si>
  <si>
    <t>创新与实践</t>
  </si>
  <si>
    <t>赵明霞著</t>
  </si>
  <si>
    <t>有人说话</t>
  </si>
  <si>
    <t>唐朝晖著</t>
  </si>
  <si>
    <t>销售的底层逻辑</t>
  </si>
  <si>
    <t>刘岩华著</t>
  </si>
  <si>
    <t>零售供应链</t>
  </si>
  <si>
    <t>张传骞(Tony)著</t>
  </si>
  <si>
    <t>深度工作</t>
  </si>
  <si>
    <t>(美)卡尔·纽波特(Cal Newport)著</t>
  </si>
  <si>
    <t>民主与建设出版社有限责任公司</t>
  </si>
  <si>
    <t>洞悉人性</t>
  </si>
  <si>
    <t>谭博文编著</t>
  </si>
  <si>
    <t>漫画少年读懂乌合之众</t>
  </si>
  <si>
    <t>(法)古斯塔夫·勒庞原著</t>
  </si>
  <si>
    <t>思政课程教学改革的理论与实践探索</t>
  </si>
  <si>
    <t>李娟著</t>
  </si>
  <si>
    <t>文化发展出版社</t>
  </si>
  <si>
    <t>走出焦虑</t>
  </si>
  <si>
    <t>(美)卡伦·霍妮著</t>
  </si>
  <si>
    <t>中国画报出版社</t>
  </si>
  <si>
    <t>毛泽东用典</t>
  </si>
  <si>
    <t>李洪峰编著</t>
  </si>
  <si>
    <t>学习出版社</t>
  </si>
  <si>
    <t>学习新时代治国理政的思想和智慧</t>
  </si>
  <si>
    <t>曲青山著</t>
  </si>
  <si>
    <t>如何做好走读式谈话</t>
  </si>
  <si>
    <t>胡分田著</t>
  </si>
  <si>
    <t>国家行政学院出版社</t>
  </si>
  <si>
    <t>山河远阔 人间值得</t>
  </si>
  <si>
    <t>汪曾祺，丰子恺等著</t>
  </si>
  <si>
    <t>西苑出版社有限公司</t>
  </si>
  <si>
    <t>逻辑学入门</t>
  </si>
  <si>
    <t>沈奕著</t>
  </si>
  <si>
    <t>中华工商联合出版社有限责任公司</t>
  </si>
  <si>
    <t>社交心理学</t>
  </si>
  <si>
    <t>吴娟著</t>
  </si>
  <si>
    <t>超地道美式口语</t>
  </si>
  <si>
    <t>柯子仪主编</t>
  </si>
  <si>
    <t>新时代中国共产党的领导力十讲</t>
  </si>
  <si>
    <t>秦强著</t>
  </si>
  <si>
    <t>中国民主法制出版社</t>
  </si>
  <si>
    <t>中国港口经济腹地及港口辐射力研究</t>
  </si>
  <si>
    <t>毕珊珊等著</t>
  </si>
  <si>
    <t>企业管理出版社</t>
  </si>
  <si>
    <t>教学技能研究</t>
  </si>
  <si>
    <t>李宏著</t>
  </si>
  <si>
    <t>新华出版社有限责任公司</t>
  </si>
  <si>
    <t>文艺评论概要</t>
  </si>
  <si>
    <t>中国文艺评论家协会组织编写</t>
  </si>
  <si>
    <t>空间设计</t>
  </si>
  <si>
    <t>赵袁冰著</t>
  </si>
  <si>
    <t>中国文联出版社有限公司</t>
  </si>
  <si>
    <t>遗珠拾粹</t>
  </si>
  <si>
    <t>向云驹著</t>
  </si>
  <si>
    <t>立志养德 明纪守法</t>
  </si>
  <si>
    <t>张蔚玲，张严超主编</t>
  </si>
  <si>
    <t>光明日报出版社</t>
  </si>
  <si>
    <t>给孩子看的漫画乌合之众</t>
  </si>
  <si>
    <t>布克熊著</t>
  </si>
  <si>
    <t>基于大学生政治价值观培育的政治仪式研究</t>
  </si>
  <si>
    <t>章荣君，端木燕萍著</t>
  </si>
  <si>
    <t>思辨者的罗盘</t>
  </si>
  <si>
    <t>李晖编著</t>
  </si>
  <si>
    <t>时事出版社</t>
  </si>
  <si>
    <t>新时代高校思想政治工作质量提升路径研究</t>
  </si>
  <si>
    <t>陈荣武，王鹏程，王梦霓著</t>
  </si>
  <si>
    <t>全彩图解电工识图快捷入门</t>
  </si>
  <si>
    <t>黄北刚编著</t>
  </si>
  <si>
    <t>《实践论》《矛盾论》研读</t>
  </si>
  <si>
    <t>刘敬东，张玲玲著</t>
  </si>
  <si>
    <t>研究出版社</t>
  </si>
  <si>
    <t>万亿低空</t>
  </si>
  <si>
    <t>李英，朱逢爽，黎鸿晟主编</t>
  </si>
  <si>
    <t>《中国社会各阶级的分析》研读</t>
  </si>
  <si>
    <t>贾一航著</t>
  </si>
  <si>
    <t>毛泽东著作版本研究</t>
  </si>
  <si>
    <t>周一平主编</t>
  </si>
  <si>
    <t>伟大建党精神与中华民族迎来从站起来富起来到强起来的伟大飞跃</t>
  </si>
  <si>
    <t>金延锋主编</t>
  </si>
  <si>
    <t>走向富裕</t>
  </si>
  <si>
    <t>金文成主编</t>
  </si>
  <si>
    <t>社会科学的逻辑</t>
  </si>
  <si>
    <t>(美)詹姆斯·马奥尼(James Mahoney)著</t>
  </si>
  <si>
    <t>超好记的专升本英语词汇书</t>
  </si>
  <si>
    <t>中公教育专升本考试研究院编著</t>
  </si>
  <si>
    <t>超实用的专升本英语默写书</t>
  </si>
  <si>
    <t>2025</t>
  </si>
  <si>
    <t>当代中国文化软实力研究</t>
  </si>
  <si>
    <t>李小波著</t>
  </si>
  <si>
    <t>中国地理百问百答</t>
  </si>
  <si>
    <t>中国地图出版社编著</t>
  </si>
  <si>
    <t>中国地图出版社</t>
  </si>
  <si>
    <t>中国政治制度史十三讲</t>
  </si>
  <si>
    <t>常乃惪著</t>
  </si>
  <si>
    <t>中国文史出版社</t>
  </si>
  <si>
    <t>房</t>
  </si>
  <si>
    <t>郁志发著</t>
  </si>
  <si>
    <t>弱水三千</t>
  </si>
  <si>
    <t>周步著</t>
  </si>
  <si>
    <t>史记论丛</t>
  </si>
  <si>
    <t>张大可，张守华，陈曦主编</t>
  </si>
  <si>
    <t>伟大的年代伟大的人</t>
  </si>
  <si>
    <t>杨冬权，杨杕著</t>
  </si>
  <si>
    <t>三国心理课</t>
  </si>
  <si>
    <t>陈禹安著</t>
  </si>
  <si>
    <t>东方出版社</t>
  </si>
  <si>
    <t>我有明月照山河</t>
  </si>
  <si>
    <t>江海客著</t>
  </si>
  <si>
    <t>明史讲义</t>
  </si>
  <si>
    <t>孟森著</t>
  </si>
  <si>
    <t>哲学与人生</t>
  </si>
  <si>
    <t>傅佩荣著</t>
  </si>
  <si>
    <t>毛泽东诗词中的战略思想</t>
  </si>
  <si>
    <t>张文木著</t>
  </si>
  <si>
    <t>清史讲义</t>
  </si>
  <si>
    <t>风云人物</t>
  </si>
  <si>
    <t>梁衡著</t>
  </si>
  <si>
    <t>毛泽东怎样写文章</t>
  </si>
  <si>
    <t>AI时代</t>
  </si>
  <si>
    <t>陈兰花主编</t>
  </si>
  <si>
    <t>新经济</t>
  </si>
  <si>
    <t>马代绍俊主编</t>
  </si>
  <si>
    <t>大国博弈</t>
  </si>
  <si>
    <t>姚芳主编</t>
  </si>
  <si>
    <t>绝美观赏鱼</t>
  </si>
  <si>
    <t>武鹏程编著</t>
  </si>
  <si>
    <t>海洋出版社</t>
  </si>
  <si>
    <t>小老鼠的故事</t>
  </si>
  <si>
    <t>英方绘著</t>
  </si>
  <si>
    <t>作家出版社有限公司</t>
  </si>
  <si>
    <t>剑桥初级英语语法</t>
  </si>
  <si>
    <t>(英)Raymond Murphy著</t>
  </si>
  <si>
    <t>外语教学与研究出版社</t>
  </si>
  <si>
    <t>剑桥中级英语语法</t>
  </si>
  <si>
    <t>剑桥高级英语语法</t>
  </si>
  <si>
    <t>(英)Martin Hewings著</t>
  </si>
  <si>
    <t>雅思口语深度突破</t>
  </si>
  <si>
    <t>(英)安迪·斯马特著</t>
  </si>
  <si>
    <t>英语国家社会与文化</t>
  </si>
  <si>
    <t>王展鹏，梅仁毅主编</t>
  </si>
  <si>
    <t>中华人民共和国政府采购法注解与配套</t>
  </si>
  <si>
    <t>中国法治出版社</t>
  </si>
  <si>
    <t>思考，快与慢</t>
  </si>
  <si>
    <t>(美)丹尼尔·卡尼曼(Daniel Kahneman)著</t>
  </si>
  <si>
    <t>中信出版集团股份有限公司</t>
  </si>
  <si>
    <t>数学思维的力量</t>
  </si>
  <si>
    <t>(美)沙琳妮·夏尔马(Shalinee Sharma)著</t>
  </si>
  <si>
    <t>局外人</t>
  </si>
  <si>
    <t>(法)阿尔贝·加缪(Albert Camus)著</t>
  </si>
  <si>
    <t>傲慢与偏见</t>
  </si>
  <si>
    <t>(英)简·奥斯丁(Jane Austen)著</t>
  </si>
  <si>
    <t>生命传</t>
  </si>
  <si>
    <t>(英)菲利普·鲍尔(Philip Ball)著</t>
  </si>
  <si>
    <t>中国式现代化与强国策</t>
  </si>
  <si>
    <t>胡鞍钢著</t>
  </si>
  <si>
    <t>贫穷的本质</t>
  </si>
  <si>
    <t>(印)阿比吉特·班纳吉(Abhijit V. Banerjee)，(法)埃斯特·迪弗洛(Esther Duflo)著</t>
  </si>
  <si>
    <t>专注</t>
  </si>
  <si>
    <t>(美)丹尼尔·戈尔曼(Daniel Goleman)著</t>
  </si>
  <si>
    <t>知兵者言</t>
  </si>
  <si>
    <t>宫玉振著</t>
  </si>
  <si>
    <t>前瞻“十五五”</t>
  </si>
  <si>
    <t>刘世锦编著</t>
  </si>
  <si>
    <t>中国特色国民经济学思想演进</t>
  </si>
  <si>
    <t>赵德起著</t>
  </si>
  <si>
    <t>“生成式人工智能”背景下大学生心理健康教育研究</t>
  </si>
  <si>
    <t>马林著</t>
  </si>
  <si>
    <t>食品微生物检验技术</t>
  </si>
  <si>
    <t>秦微微主编</t>
  </si>
  <si>
    <t>中国林业出版社</t>
  </si>
  <si>
    <t>大学文化治理</t>
  </si>
  <si>
    <t>牛军明著</t>
  </si>
  <si>
    <t>九州出版社</t>
  </si>
  <si>
    <t>海洋牧场通识</t>
  </si>
  <si>
    <t>侯明鑫主编</t>
  </si>
  <si>
    <t>中国文化“走出去”背景下的大学英语翻译教学</t>
  </si>
  <si>
    <t>朱丽云著</t>
  </si>
  <si>
    <t>万历十五年</t>
  </si>
  <si>
    <t>(美)黄仁宇著</t>
  </si>
  <si>
    <t>中国大历史</t>
  </si>
  <si>
    <t>中华民族源流史</t>
  </si>
  <si>
    <t>国家治理现代化视野中思想政治教育的创新发展研究</t>
  </si>
  <si>
    <t>赵继伟著</t>
  </si>
  <si>
    <t>中文版Photoshop入门教程</t>
  </si>
  <si>
    <t>未来科技编著</t>
  </si>
  <si>
    <t>用英语讲中国金句</t>
  </si>
  <si>
    <t>白阳明编著</t>
  </si>
  <si>
    <t>用英语发现世界</t>
  </si>
  <si>
    <t>李小丽，张薇编著</t>
  </si>
  <si>
    <t>用英语介绍中国名城古镇</t>
  </si>
  <si>
    <t>王宝川，张元婧编著</t>
  </si>
  <si>
    <t>AI+Python自动化编程100例</t>
  </si>
  <si>
    <t>刘明昊，刘海洲编著</t>
  </si>
  <si>
    <t>C#高级编程</t>
  </si>
  <si>
    <t>重庆教主编著</t>
  </si>
  <si>
    <t>全球英文电影精选</t>
  </si>
  <si>
    <t>张颖编译</t>
  </si>
  <si>
    <t>用英语讲中国故事</t>
  </si>
  <si>
    <t>谢亮亮，汪洋主编</t>
  </si>
  <si>
    <t>AI教师高效工作手册</t>
  </si>
  <si>
    <t>胡航，许文飞，殷娅玲编著</t>
  </si>
  <si>
    <t>用英语介绍中国江河湖海</t>
  </si>
  <si>
    <t>庞彦杰[等]编著</t>
  </si>
  <si>
    <t>外贸英语从入门到实战</t>
  </si>
  <si>
    <t>张乐，廖熠编著</t>
  </si>
  <si>
    <t>AIGC+新媒体运营与推广</t>
  </si>
  <si>
    <t>新镜界编著</t>
  </si>
  <si>
    <t>豆包AI全场景高效应用</t>
  </si>
  <si>
    <t>高卓，姜涛，耿慧勇编著</t>
  </si>
  <si>
    <t>马克思恩格斯哲学思想研究</t>
  </si>
  <si>
    <t>任平，庄友刚，桑明旭主编</t>
  </si>
  <si>
    <t>周锺灵著《韩非子的逻辑》注释</t>
  </si>
  <si>
    <t>李开著</t>
  </si>
  <si>
    <t>《周易》诠释与清代新义理学的思想源流</t>
  </si>
  <si>
    <t>姚彬彬著</t>
  </si>
  <si>
    <t>新时代大学生思想政治教育获得感研究</t>
  </si>
  <si>
    <t>吴凯丽著</t>
  </si>
  <si>
    <t>“人工智能+”思想政治教育研究</t>
  </si>
  <si>
    <t>申晓腾著</t>
  </si>
  <si>
    <t>朱熹“《易》教”思想研究</t>
  </si>
  <si>
    <t>李群著</t>
  </si>
  <si>
    <t>王阳明心性思想研究</t>
  </si>
  <si>
    <t>孙文高著</t>
  </si>
  <si>
    <t>人类命运共同体文化价值研究</t>
  </si>
  <si>
    <t>令小雄著</t>
  </si>
  <si>
    <t>政治学热点问题分析</t>
  </si>
  <si>
    <t>刘姌，曹亚斌著</t>
  </si>
  <si>
    <t>智慧物流</t>
  </si>
  <si>
    <t>程丽红著</t>
  </si>
  <si>
    <t>青年马克思共同体思想研究</t>
  </si>
  <si>
    <t>王田著</t>
  </si>
  <si>
    <t>中华民族认同视野下先秦白狄东迁研究</t>
  </si>
  <si>
    <t>何艳杰著</t>
  </si>
  <si>
    <t>马克思主义中国化与中国特色社会主义现代化</t>
  </si>
  <si>
    <t>周前程著</t>
  </si>
  <si>
    <t>社会科学文献出版社</t>
  </si>
  <si>
    <t>英语十四行诗的历时演变与艺术传承</t>
  </si>
  <si>
    <t>周桂君著</t>
  </si>
  <si>
    <t>自否定与认知</t>
  </si>
  <si>
    <t>苏慧丽著</t>
  </si>
  <si>
    <t>社会科学文献出版社·人文分社</t>
  </si>
  <si>
    <t>中国药品集中带量采购的价格机制</t>
  </si>
  <si>
    <t>李小瑜著</t>
  </si>
  <si>
    <t>中华民族史论丛</t>
  </si>
  <si>
    <t>赵天晓主编</t>
  </si>
  <si>
    <t>逻辑与批判性思维</t>
  </si>
  <si>
    <t>林胜强主编</t>
  </si>
  <si>
    <t>新时代思想政治教育资源开发</t>
  </si>
  <si>
    <t>吴笑韬著</t>
  </si>
  <si>
    <t>社会科学文献出版社·马克思主义分社</t>
  </si>
  <si>
    <t>高校铸牢中华民族共同体意识话语实效提升研究</t>
  </si>
  <si>
    <t>支仕泽著</t>
  </si>
  <si>
    <t>中国式现代化与党的建设制度改革</t>
  </si>
  <si>
    <t>陈志刚，田坤主编</t>
  </si>
  <si>
    <t>逻辑、智能与哲学</t>
  </si>
  <si>
    <t>杜国平主编</t>
  </si>
  <si>
    <t>日常交际英语1000句</t>
  </si>
  <si>
    <t>陶萍，沐谦主编</t>
  </si>
  <si>
    <t>中国纺织出版社有限公司</t>
  </si>
  <si>
    <t>商务常用英语1000句</t>
  </si>
  <si>
    <t>张扬，沐谦主编</t>
  </si>
  <si>
    <t>城市形象的塑造</t>
  </si>
  <si>
    <t>姬舟著</t>
  </si>
  <si>
    <t>中华优秀传统文化融入高校英语写作教学研究</t>
  </si>
  <si>
    <t>康建著</t>
  </si>
  <si>
    <t>逻辑学有什么用</t>
  </si>
  <si>
    <t>姚讲著</t>
  </si>
  <si>
    <t>沙乡年鉴</t>
  </si>
  <si>
    <t>(美)奥尔多·利奥波德著</t>
  </si>
  <si>
    <t>别再死记！</t>
  </si>
  <si>
    <t>李琦，李绚丽，周双卉编著</t>
  </si>
  <si>
    <t>生活中的英语</t>
  </si>
  <si>
    <t>何微微主编</t>
  </si>
  <si>
    <t>气候周期里的文明</t>
  </si>
  <si>
    <t>(德)沃尔夫冈·贝林格(Wolfgang Behringer)著</t>
  </si>
  <si>
    <t>政府论</t>
  </si>
  <si>
    <t>(英)约翰·洛克(John Locke)著</t>
  </si>
  <si>
    <t>天地守望</t>
  </si>
  <si>
    <t>(荷)霍弗特·席林(Govert Schilling)，(荷)休布·艾根(Huub Eggen)著</t>
  </si>
  <si>
    <t>中国思想史</t>
  </si>
  <si>
    <t>应急管理出版社</t>
  </si>
  <si>
    <t>机械设备智能故障诊断与预测</t>
  </si>
  <si>
    <t>王刚，赵志凯，张晓光著</t>
  </si>
  <si>
    <t>变频器应用快速入门</t>
  </si>
  <si>
    <t>杨清德，乐发明编著</t>
  </si>
  <si>
    <t>太阳能光伏发电原理与技术</t>
  </si>
  <si>
    <t>轻松学电气识图</t>
  </si>
  <si>
    <t>许顺隆编著</t>
  </si>
  <si>
    <t>中国钢铁实现超低排放的努力与成效</t>
  </si>
  <si>
    <t>中国钢铁工业协会编</t>
  </si>
  <si>
    <t>冶金工业出版社</t>
  </si>
  <si>
    <t>数字化时代下高校英语阅读教学模式创新研究</t>
  </si>
  <si>
    <t>中国书籍出版社</t>
  </si>
  <si>
    <t>中欧班列国际物流管理研究</t>
  </si>
  <si>
    <t>黄仁全著</t>
  </si>
  <si>
    <t>AI背景下类案检索方法新指引</t>
  </si>
  <si>
    <t>齐晓丹著</t>
  </si>
  <si>
    <t>法律出版社</t>
  </si>
  <si>
    <t>老人与海</t>
  </si>
  <si>
    <t>(美)欧内斯特·海明威著</t>
  </si>
  <si>
    <t>北京十月文艺出版社</t>
  </si>
  <si>
    <t>动物农场</t>
  </si>
  <si>
    <t>(英)乔治·奥威尔著</t>
  </si>
  <si>
    <t>月光落在左手上</t>
  </si>
  <si>
    <t>余秀华著</t>
  </si>
  <si>
    <t>给生活加点光</t>
  </si>
  <si>
    <t>黄金日著</t>
  </si>
  <si>
    <t>春风文艺出版社</t>
  </si>
  <si>
    <t>冯丹阳，施济光编著</t>
  </si>
  <si>
    <t>辽宁美术出版社</t>
  </si>
  <si>
    <t>吴烨编著</t>
  </si>
  <si>
    <t>文物考古视野下的上海港口变迁</t>
  </si>
  <si>
    <t>陈凌著</t>
  </si>
  <si>
    <t>上海辞书出版社</t>
  </si>
  <si>
    <t>人文科学的逻辑</t>
  </si>
  <si>
    <t>(德)恩斯特·卡西尔(Ernst Cassirer)著</t>
  </si>
  <si>
    <t>上海译文出版社</t>
  </si>
  <si>
    <t>门捷列夫之梦</t>
  </si>
  <si>
    <t>(英)保罗·斯特拉森(Paul Strathern)著</t>
  </si>
  <si>
    <t>上海译文出版社有限公司</t>
  </si>
  <si>
    <t>人生的智慧</t>
  </si>
  <si>
    <t>(德)阿图尔·叔本华著</t>
  </si>
  <si>
    <t>浙江文艺出版社</t>
  </si>
  <si>
    <t>城南旧事</t>
  </si>
  <si>
    <t>林海音著</t>
  </si>
  <si>
    <t>珠江广州段常见微藻原色图谱</t>
  </si>
  <si>
    <t>王超，刘乾甫主编</t>
  </si>
  <si>
    <t>广东科技出版社</t>
  </si>
  <si>
    <t>药品现场检查风险控制与应用指南</t>
  </si>
  <si>
    <t>麻银林[等]著</t>
  </si>
  <si>
    <t>陕西科学技术出版社</t>
  </si>
  <si>
    <t>AI时代必备口语训练</t>
  </si>
  <si>
    <t>吴雪峰著</t>
  </si>
  <si>
    <t>看一眼就记得住的英语趣谈</t>
  </si>
  <si>
    <t>汪昱著</t>
  </si>
  <si>
    <t>时代文艺出版社</t>
  </si>
  <si>
    <t>趣味音标速记</t>
  </si>
  <si>
    <t>杨蔓龄主编</t>
  </si>
  <si>
    <t>英语的崛起</t>
  </si>
  <si>
    <t>阮炜著</t>
  </si>
  <si>
    <t>上海三联书店</t>
  </si>
  <si>
    <t>界面艺术设计</t>
  </si>
  <si>
    <t>王李莹，王玺玥编著</t>
  </si>
  <si>
    <t>查理与巧克力工厂</t>
  </si>
  <si>
    <t>(英)罗尔德·达尔原著</t>
  </si>
  <si>
    <t>天津科技翻译出版有限公司</t>
  </si>
  <si>
    <t>魔戒</t>
  </si>
  <si>
    <t>(英)约翰·罗纳德·鲁埃尔·托尔金原著</t>
  </si>
  <si>
    <t>魔戒前传</t>
  </si>
  <si>
    <t>生命中不能承受之轻</t>
  </si>
  <si>
    <t>(捷)米兰·昆德拉原著</t>
  </si>
  <si>
    <t>沉浸式场景英语口语便利贴</t>
  </si>
  <si>
    <t>优卡英语编著</t>
  </si>
  <si>
    <t>流量密码</t>
  </si>
  <si>
    <t>江美亮，王琳编著</t>
  </si>
  <si>
    <t>广东经济出版社</t>
  </si>
  <si>
    <t>钥匙</t>
  </si>
  <si>
    <t>邬晓珺，邬晓瓅著</t>
  </si>
  <si>
    <t>广州出版社</t>
  </si>
  <si>
    <t>黄金的魔力</t>
  </si>
  <si>
    <t>王晋康等著</t>
  </si>
  <si>
    <t>万卷出版有限责任公司</t>
  </si>
  <si>
    <t>柏拉图《理想国》指南</t>
  </si>
  <si>
    <t>(美)尼古拉斯·怀特(Nicholas P. White)著</t>
  </si>
  <si>
    <t>东方出版中心</t>
  </si>
  <si>
    <t>数学、艺术与美学</t>
  </si>
  <si>
    <t>巴拉斯·斯里拉曼(Bharath Sriraman)编</t>
  </si>
  <si>
    <t>上海科学技术出版社</t>
  </si>
  <si>
    <t>天择之骗</t>
  </si>
  <si>
    <t>(美)孙立新著</t>
  </si>
  <si>
    <t>港口机械故障诊断技术与典型案例</t>
  </si>
  <si>
    <t>肖炳林主编</t>
  </si>
  <si>
    <t>全国中药材生产统计调查报告</t>
  </si>
  <si>
    <t>张小波，史婷婷主编</t>
  </si>
  <si>
    <t>象思维与中医诊断</t>
  </si>
  <si>
    <t>熊丽辉主编</t>
  </si>
  <si>
    <t>混合式学习模式下高中数学文化案例教学</t>
  </si>
  <si>
    <t>潘文超著</t>
  </si>
  <si>
    <t>哈尔滨出版社</t>
  </si>
  <si>
    <t>大数据与人工智能技术融合应用研究</t>
  </si>
  <si>
    <t>晁艳锋著</t>
  </si>
  <si>
    <t>铸牢中华民族共同体意识研究</t>
  </si>
  <si>
    <t>杜建录，于光建主编</t>
  </si>
  <si>
    <t>甘肃文化出版社</t>
  </si>
  <si>
    <t>网页设计与制作项目化实训教程</t>
  </si>
  <si>
    <t>吴蓓，陈桂芳，雷莹主编</t>
  </si>
  <si>
    <t>邓飞著</t>
  </si>
  <si>
    <t>国际商务英语</t>
  </si>
  <si>
    <t>朱旭晋，邹勇主编</t>
  </si>
  <si>
    <t>统计学类课程思政教学指南</t>
  </si>
  <si>
    <t>龚金国，黄海波，郭建军主编</t>
  </si>
  <si>
    <t>高职教育创新与高质量发展路径研究</t>
  </si>
  <si>
    <t>张晓莹，崔珂语，朱宏扬著</t>
  </si>
  <si>
    <t>大连出版社</t>
  </si>
  <si>
    <t>中国传统民本思想</t>
  </si>
  <si>
    <t>孟天运著</t>
  </si>
  <si>
    <t>泰山出版社</t>
  </si>
  <si>
    <t>国破，山河在？！</t>
  </si>
  <si>
    <t>李俊领主编</t>
  </si>
  <si>
    <t>马克思主义生态思想及其当代价值研究</t>
  </si>
  <si>
    <t>杨华著</t>
  </si>
  <si>
    <t>上海社会科学院出版社</t>
  </si>
  <si>
    <t>理趣数学的价值意蕴与实践探索</t>
  </si>
  <si>
    <t>余颖著</t>
  </si>
  <si>
    <t>黄金年代</t>
  </si>
  <si>
    <t>(法)西里尔·佩德罗萨编绘</t>
  </si>
  <si>
    <t>上海文化出版社</t>
  </si>
  <si>
    <t>梦的解析</t>
  </si>
  <si>
    <t>(奥)西格蒙德·弗洛伊德著</t>
  </si>
  <si>
    <t>古吴轩出版社</t>
  </si>
  <si>
    <t>机器人的反叛</t>
  </si>
  <si>
    <t>黄国敏著</t>
  </si>
  <si>
    <t>海峡文艺出版社</t>
  </si>
  <si>
    <t>淡水名特优鱼类养殖技术</t>
  </si>
  <si>
    <t>覃栋明[等]编著</t>
  </si>
  <si>
    <t>广西科学技术出版社</t>
  </si>
  <si>
    <t>藏在博物馆里的中国历史</t>
  </si>
  <si>
    <t>有识文化，成都地图出版社编著</t>
  </si>
  <si>
    <t>成都地图出版社有限公司</t>
  </si>
  <si>
    <t>2022.03</t>
  </si>
  <si>
    <t>全面从严治党永远在路上</t>
  </si>
  <si>
    <t>张荣臣，蒋成会著</t>
  </si>
  <si>
    <t>湖北教育出版社</t>
  </si>
  <si>
    <t>宫崎骏的艺术世界</t>
  </si>
  <si>
    <t>(美)苏珊·纳皮尔(Susan Napier)著</t>
  </si>
  <si>
    <t>广东旅游出版社</t>
  </si>
  <si>
    <t>版式设计练习册</t>
  </si>
  <si>
    <t>日本动力设计著</t>
  </si>
  <si>
    <t>数学真有用</t>
  </si>
  <si>
    <t>(德)克里斯蒂安·黑塞(Christian Hesse)著</t>
  </si>
  <si>
    <t>版式设计手册</t>
  </si>
  <si>
    <t>月亮与六便士</t>
  </si>
  <si>
    <t>(英)威廉·萨默赛特·毛姆著</t>
  </si>
  <si>
    <t>江苏凤凰文艺出版社</t>
  </si>
  <si>
    <t>礼记</t>
  </si>
  <si>
    <t>周何编著</t>
  </si>
  <si>
    <t>人间草木</t>
  </si>
  <si>
    <t>汪曾祺著</t>
  </si>
  <si>
    <t>讲透资治通鉴</t>
  </si>
  <si>
    <t>华杉著</t>
  </si>
  <si>
    <t>是爱唤醒了爱</t>
  </si>
  <si>
    <t>(英)伊丽莎白·巴雷特·勃朗宁著</t>
  </si>
  <si>
    <t>沉思录</t>
  </si>
  <si>
    <t>(古罗马)马可·奥勒留(Marcus Aurelius)著</t>
  </si>
  <si>
    <t>中国共产党治国理政的哲学智慧</t>
  </si>
  <si>
    <t>韩庆祥著</t>
  </si>
  <si>
    <t>北京联合出版公司</t>
  </si>
  <si>
    <t>(以)尤瓦尔·赫拉利著</t>
  </si>
  <si>
    <t>黄金十五岁</t>
  </si>
  <si>
    <t>王宏甲著</t>
  </si>
  <si>
    <t>史记</t>
  </si>
  <si>
    <t>(西汉)司马迁著</t>
  </si>
  <si>
    <t>可容忍冲突的信念逻辑研究</t>
  </si>
  <si>
    <t>郝旭东著</t>
  </si>
  <si>
    <t>广西师范大学出版社</t>
  </si>
  <si>
    <t>计算机网络原理与虚拟仿真</t>
  </si>
  <si>
    <t>杨光松，杨延丽，许碧惠主编</t>
  </si>
  <si>
    <t>机械创新设计与实践</t>
  </si>
  <si>
    <t>孙亮波，黄美发主编</t>
  </si>
  <si>
    <t>嵌入式系统设计及其项目开发</t>
  </si>
  <si>
    <t>李志忠主编</t>
  </si>
  <si>
    <t>面向对象程序设计</t>
  </si>
  <si>
    <t>张英杰，李俊桥，毛应爽主编</t>
  </si>
  <si>
    <t>张晨晨，肖楠主编</t>
  </si>
  <si>
    <t>计算机网络技术实践教程</t>
  </si>
  <si>
    <t>王秋华编</t>
  </si>
  <si>
    <t>党的领导与中国式现代化</t>
  </si>
  <si>
    <t>魏建主编</t>
  </si>
  <si>
    <t>山东大学出版社</t>
  </si>
  <si>
    <t>思想政治课程与教学论课程思政教学设计</t>
  </si>
  <si>
    <t>王兰芳编著</t>
  </si>
  <si>
    <t>无人机专业英语</t>
  </si>
  <si>
    <t>刘肩山主编</t>
  </si>
  <si>
    <t>西北工业大学出版社</t>
  </si>
  <si>
    <t>2023.08</t>
  </si>
  <si>
    <t>无人机飞行控制技术</t>
  </si>
  <si>
    <t>于明清，司维钊编著</t>
  </si>
  <si>
    <t>无人机飞行安全及法律法规</t>
  </si>
  <si>
    <t>孙明权编著</t>
  </si>
  <si>
    <t>思想道德与法治教学案例</t>
  </si>
  <si>
    <t>曾炜琴主编</t>
  </si>
  <si>
    <t>英语语法的认知原理</t>
  </si>
  <si>
    <t>张红深著</t>
  </si>
  <si>
    <t>广告符号学原理</t>
  </si>
  <si>
    <t>黄文虎著</t>
  </si>
  <si>
    <t>英语世界的中国辞赋研究</t>
  </si>
  <si>
    <t>郭晓春著</t>
  </si>
  <si>
    <t>概率论与数理统计</t>
  </si>
  <si>
    <t>连博勇主编</t>
  </si>
  <si>
    <t>大学生数学竞赛选讲及考研辅导</t>
  </si>
  <si>
    <t>张玉琴主编</t>
  </si>
  <si>
    <t>餐饮空间设计</t>
  </si>
  <si>
    <t>杨槟，成琨主编</t>
  </si>
  <si>
    <t>公共艺术设计与实践</t>
  </si>
  <si>
    <t>李宁主编</t>
  </si>
  <si>
    <t>新说唱趣记英语单词</t>
  </si>
  <si>
    <t>邓景川编</t>
  </si>
  <si>
    <t>新时代青年说</t>
  </si>
  <si>
    <t>贾启君等编著</t>
  </si>
  <si>
    <t>《荀子》在美国的译介与传播研究</t>
  </si>
  <si>
    <t>张秋娟著</t>
  </si>
  <si>
    <t>北京语言大学出版社</t>
  </si>
  <si>
    <t>美女与野兽</t>
  </si>
  <si>
    <t>美国迪士尼公司著</t>
  </si>
  <si>
    <t>华东理工大学出版社有限公司</t>
  </si>
  <si>
    <t>复仇者联盟</t>
  </si>
  <si>
    <t>美国漫威公司著</t>
  </si>
  <si>
    <t>串词成句</t>
  </si>
  <si>
    <t>非凡外语主编</t>
  </si>
  <si>
    <t>就这200句 搞定雅思词汇</t>
  </si>
  <si>
    <t>高等代数与数学分析核心理论探究</t>
  </si>
  <si>
    <t>李敏丽，刘建方著</t>
  </si>
  <si>
    <t>武汉理工大学出版社</t>
  </si>
  <si>
    <t>法律逻辑学及法律论证研究</t>
  </si>
  <si>
    <t>佟璐著</t>
  </si>
  <si>
    <t>无人车与无人机协同配送路径规划</t>
  </si>
  <si>
    <t>孔继利，谢民辉，王浩著</t>
  </si>
  <si>
    <t>首都高校思政课教学效果提升研究</t>
  </si>
  <si>
    <t>苏珊珊著</t>
  </si>
  <si>
    <t>思想政治教育理论与实践</t>
  </si>
  <si>
    <t>周宇宏主编</t>
  </si>
  <si>
    <t>中国A级物流企业发展报告</t>
  </si>
  <si>
    <t>姜旭，杨国栋著</t>
  </si>
  <si>
    <t>港口物流</t>
  </si>
  <si>
    <t>顾永才，高倩倩主编</t>
  </si>
  <si>
    <t>高校“大思政课”创新教程</t>
  </si>
  <si>
    <t>上海财经大学马克思主义学院编写组编</t>
  </si>
  <si>
    <t>上海财经大学数学学院编</t>
  </si>
  <si>
    <t>统计学</t>
  </si>
  <si>
    <t>李贺主编</t>
  </si>
  <si>
    <t>雅思写作突破</t>
  </si>
  <si>
    <t>应天逸，邓彧，张玉林主编</t>
  </si>
  <si>
    <t>大学体育英语</t>
  </si>
  <si>
    <t>田慧，尹红蕾，韩冰主编</t>
  </si>
  <si>
    <t>北京体育大学出版社</t>
  </si>
  <si>
    <t>田慧，李杉杉，郝向丽主编</t>
  </si>
  <si>
    <t>延安时期中国共产党出版史研究</t>
  </si>
  <si>
    <t>刘苏华著</t>
  </si>
  <si>
    <t>英语课堂教学用语</t>
  </si>
  <si>
    <t>陈华杰，卓玛主编</t>
  </si>
  <si>
    <t>对外经济贸易大学出版社</t>
  </si>
  <si>
    <t>高级商务英语教程</t>
  </si>
  <si>
    <t>江春主编</t>
  </si>
  <si>
    <t>商务英语谈判</t>
  </si>
  <si>
    <t>顾渝编著</t>
  </si>
  <si>
    <t>实用经贸英语口语</t>
  </si>
  <si>
    <t>陈准民编著</t>
  </si>
  <si>
    <t>英文演讲</t>
  </si>
  <si>
    <t>杜景平主编</t>
  </si>
  <si>
    <t>字体与版式设计</t>
  </si>
  <si>
    <t>孙婷主编</t>
  </si>
  <si>
    <t>河北大学出版社</t>
  </si>
  <si>
    <t>追问医学</t>
  </si>
  <si>
    <t>刘霁堂主编</t>
  </si>
  <si>
    <t>粤港澳大湾区绿色低碳发展评价</t>
  </si>
  <si>
    <t>沈洪涛主编</t>
  </si>
  <si>
    <t>AI数学</t>
  </si>
  <si>
    <t>丛日明，姜添耀，丛心慰编著</t>
  </si>
  <si>
    <t>中国海洋大学出版社</t>
  </si>
  <si>
    <t>数字技术驱动下的冷链物流体系创新构建与优化</t>
  </si>
  <si>
    <t>张小明，冷凯君著</t>
  </si>
  <si>
    <t>产教融合赋能智能制造人才培养的协同路径探索实践</t>
  </si>
  <si>
    <t>陈玉杰[等]著</t>
  </si>
  <si>
    <t>初中数学阅读教学的实践研究</t>
  </si>
  <si>
    <t>付淑群著</t>
  </si>
  <si>
    <t>上海大学出版社</t>
  </si>
  <si>
    <t>中国文化</t>
  </si>
  <si>
    <t>卢敏，朱伊革主编</t>
  </si>
  <si>
    <t>英语语法实用教程</t>
  </si>
  <si>
    <t>陈新仁主编</t>
  </si>
  <si>
    <t>苏州大学出版社</t>
  </si>
  <si>
    <t>跨境电子商务物流管理</t>
  </si>
  <si>
    <t>窦志武，李娜主编</t>
  </si>
  <si>
    <t>杨树森逻辑学研究论集</t>
  </si>
  <si>
    <t>杨树森著</t>
  </si>
  <si>
    <t>安徽师范大学出版社</t>
  </si>
  <si>
    <t>幸福地行走</t>
  </si>
  <si>
    <t>成玉丽著</t>
  </si>
  <si>
    <t>医学微生物学</t>
  </si>
  <si>
    <t>王雅雯，葛瑛主编</t>
  </si>
  <si>
    <t>中国协和医科大学出版社</t>
  </si>
  <si>
    <t>生物化学与分子生物学</t>
  </si>
  <si>
    <t>张宁，阮戈冲主编</t>
  </si>
  <si>
    <t>9988雅思听力真题答案词汇</t>
  </si>
  <si>
    <t>王勇编著</t>
  </si>
  <si>
    <t>专升本英语语法这样学</t>
  </si>
  <si>
    <t>刘思妤，邹乐珣，朱碧莲编著</t>
  </si>
  <si>
    <t>智能科技英语</t>
  </si>
  <si>
    <t>李春兰，黄列梅主编</t>
  </si>
  <si>
    <t>理解健康现代化的中国逻辑</t>
  </si>
  <si>
    <t>冯磊，郭笑雨主编</t>
  </si>
  <si>
    <t>影视包装设计与制作</t>
  </si>
  <si>
    <t>雷婷主编</t>
  </si>
  <si>
    <t>残疾人群体参与福利治理研究</t>
  </si>
  <si>
    <t>王爽著</t>
  </si>
  <si>
    <t>大学英语四级考试真题解析与专项突破</t>
  </si>
  <si>
    <t>陈刚主编</t>
  </si>
  <si>
    <t>戏曲英语</t>
  </si>
  <si>
    <t>田芸主编</t>
  </si>
  <si>
    <t>AIGC+After Effects CC影视特效技术</t>
  </si>
  <si>
    <t>任士革，龚洁，杨颖主编</t>
  </si>
  <si>
    <t>AIGC+UI交互设计</t>
  </si>
  <si>
    <t>柳冰蕊，张弛，杨阳主编</t>
  </si>
  <si>
    <t>英汉名译赏析</t>
  </si>
  <si>
    <t>向鹏主编</t>
  </si>
  <si>
    <t>工程训练</t>
  </si>
  <si>
    <t>李恩，赵曜，钟晓锋主编</t>
  </si>
  <si>
    <t>SQL Server数据库设计与应用项目教程</t>
  </si>
  <si>
    <t>王梦霞，高学强，胡恒基主编</t>
  </si>
  <si>
    <t>中华典籍英译理论、技巧与实践</t>
  </si>
  <si>
    <t>柴橚，王珏琰，张子豪主编</t>
  </si>
  <si>
    <t>西安交通大学出版社</t>
  </si>
  <si>
    <t>利维坦</t>
  </si>
  <si>
    <t>(英)托马斯·霍布斯著</t>
  </si>
  <si>
    <t>陕西师范大学出版总社</t>
  </si>
  <si>
    <t>法哲学原理</t>
  </si>
  <si>
    <t>(德)黑格尔(Georg Wilhelm Friedrich Hegel)著</t>
  </si>
  <si>
    <t>建模与数学文化</t>
  </si>
  <si>
    <t>廖海波，梁学友主编</t>
  </si>
  <si>
    <t>西南大学出版社</t>
  </si>
  <si>
    <t>基于核心素养的数学高效课堂的建构及教学方法研究</t>
  </si>
  <si>
    <t>陈雄著</t>
  </si>
  <si>
    <t>辽宁大学出版社有限责任公司</t>
  </si>
  <si>
    <t>买这个，不买那个</t>
  </si>
  <si>
    <t>(美)山姆·多根(Sam Dogen)著</t>
  </si>
  <si>
    <t>北京时代华文书局</t>
  </si>
  <si>
    <t>意识的分析</t>
  </si>
  <si>
    <t>方双虎，郭本禹著</t>
  </si>
  <si>
    <t>山东教育出版社</t>
  </si>
  <si>
    <t>中国五千年思想小札</t>
  </si>
  <si>
    <t>朱刚著</t>
  </si>
  <si>
    <t>长江文艺出版社</t>
  </si>
  <si>
    <t>英语教育与跨文化交际能力培养</t>
  </si>
  <si>
    <t>王雪萍著</t>
  </si>
  <si>
    <t>黑龙江教育出版社</t>
  </si>
  <si>
    <t>艾萨克·牛顿</t>
  </si>
  <si>
    <t>(美)珍妮特·B.帕斯卡尔(Janet B. Pascal)著</t>
  </si>
  <si>
    <t>查尔斯·狄更斯</t>
  </si>
  <si>
    <t>(美)帕姆·波拉克(Pam Pollack)，(美)梅格·贝尔维索(Meg Belviso)著</t>
  </si>
  <si>
    <t>查理·卓别林</t>
  </si>
  <si>
    <t>(美)帕姆·布伦南·得穆思(Patricia Brennan Demuth)著</t>
  </si>
  <si>
    <t>哈里·胡迪尼</t>
  </si>
  <si>
    <t>(美)图伊·T.萨瑟兰(Tui T. Sutherland)著</t>
  </si>
  <si>
    <t>克劳德·莫奈</t>
  </si>
  <si>
    <t>(美)安·沃尔德伦(Ann Waldron)著</t>
  </si>
  <si>
    <t>克里斯托弗·哥伦布</t>
  </si>
  <si>
    <t>(美)邦尼·巴德(Bonnie Bader)著</t>
  </si>
  <si>
    <t>玛丽·居里</t>
  </si>
  <si>
    <t>(美)梅根·斯泰恩(Megan Stine)著</t>
  </si>
  <si>
    <t>迈克尔·杰克逊</t>
  </si>
  <si>
    <t>斯蒂芬·霍金</t>
  </si>
  <si>
    <t>(美)吉姆·吉列奥蒂(Jim Gigliotti)著</t>
  </si>
  <si>
    <t>斯坦·李</t>
  </si>
  <si>
    <t>(美)杰夫·艾格斯(Geoff Edgers)著</t>
  </si>
  <si>
    <t>苏斯博士</t>
  </si>
  <si>
    <t>到深海去</t>
  </si>
  <si>
    <t>(美)赖利·布莱克著</t>
  </si>
  <si>
    <t>漫画李毓佩数学故事</t>
  </si>
  <si>
    <t>李毓佩著</t>
  </si>
  <si>
    <t>江苏凤凰科学技术出版社</t>
  </si>
  <si>
    <t>伯恩斯情绪疗法</t>
  </si>
  <si>
    <t>(美)戴维·伯恩斯著</t>
  </si>
  <si>
    <t>逻辑学完全指南</t>
  </si>
  <si>
    <t>(英)李少芬著</t>
  </si>
  <si>
    <t>走在理解AI的路上</t>
  </si>
  <si>
    <t>徐海锋著</t>
  </si>
  <si>
    <t>上海教育出版社有限公司</t>
  </si>
  <si>
    <t>重塑心灵</t>
  </si>
  <si>
    <t>(美)马克·贝科夫(Marc Bekoff)著</t>
  </si>
  <si>
    <t>数学走遍天涯</t>
  </si>
  <si>
    <t>(美)赛奥妮·帕帕斯(Theoni Pappas)著</t>
  </si>
  <si>
    <t>绘本教学百问百答</t>
  </si>
  <si>
    <t>常晓武，赵建明著</t>
  </si>
  <si>
    <t>长江少年儿童出版社</t>
  </si>
  <si>
    <t>生而不凡</t>
  </si>
  <si>
    <t>新东方图书研发中心编著</t>
  </si>
  <si>
    <t>浙江教育出版社</t>
  </si>
  <si>
    <t>夜莺与玫瑰</t>
  </si>
  <si>
    <t>(英)奥斯卡·王尔德著</t>
  </si>
  <si>
    <t>湖南文艺出版社</t>
  </si>
  <si>
    <t>透过地理看中国</t>
  </si>
  <si>
    <t>史念海著</t>
  </si>
  <si>
    <t>学习之道</t>
  </si>
  <si>
    <t>李尚勇著</t>
  </si>
  <si>
    <t>四川科学技术出版社</t>
  </si>
  <si>
    <t>海南出版社</t>
  </si>
  <si>
    <t>时间的形状</t>
  </si>
  <si>
    <t>汪诘著</t>
  </si>
  <si>
    <t>数学教育教学研究</t>
  </si>
  <si>
    <t>朴春子，庄昕，邓书明著</t>
  </si>
  <si>
    <t>吉林出版集团股份有限公司</t>
  </si>
  <si>
    <t>百年孤独</t>
  </si>
  <si>
    <t>加西亚·马尔克斯著</t>
  </si>
  <si>
    <t>南海出版公司</t>
  </si>
  <si>
    <t>最好的告别</t>
  </si>
  <si>
    <t>王一方主编</t>
  </si>
  <si>
    <t>浙江科学技术出版社</t>
  </si>
  <si>
    <t>医生的精进</t>
  </si>
  <si>
    <t>医生的修炼</t>
  </si>
  <si>
    <t>运动改造大脑</t>
  </si>
  <si>
    <t>(美)约翰·瑞迪(John Ratey)，(美)埃里克·哈格曼(Eric Hagerman)著</t>
  </si>
  <si>
    <t>人体简史</t>
  </si>
  <si>
    <t>(英)比尔·布莱森(Bill Bryson)著</t>
  </si>
  <si>
    <t>人体的故事</t>
  </si>
  <si>
    <t>(美)丹尼尔·利伯曼(Daniel E. Lieberman)著</t>
  </si>
  <si>
    <t>星际穿越</t>
  </si>
  <si>
    <t>(美)基普·索恩(Kip Thorne)著</t>
  </si>
  <si>
    <t>世界的逻辑</t>
  </si>
  <si>
    <t>马兆远著</t>
  </si>
  <si>
    <t>机械制造工艺及其自动化技术研究</t>
  </si>
  <si>
    <t>王天宝著</t>
  </si>
  <si>
    <t>天津科学技术出版社</t>
  </si>
  <si>
    <t>数学课堂教学与思维能力培养</t>
  </si>
  <si>
    <t>孔登学，吴娜，许可著</t>
  </si>
  <si>
    <t>吉林科学技术出版社</t>
  </si>
  <si>
    <t>让人文照亮人生</t>
  </si>
  <si>
    <t>姚志彬编著</t>
  </si>
  <si>
    <t>花城出版社</t>
  </si>
  <si>
    <t>人工智能技术在高校图书馆资料中的应用研究</t>
  </si>
  <si>
    <t>刘先熙，李冠华著</t>
  </si>
  <si>
    <t>吉林文史出版社</t>
  </si>
  <si>
    <t>道德资本论</t>
  </si>
  <si>
    <t>王小锡著</t>
  </si>
  <si>
    <t>译林出版社</t>
  </si>
  <si>
    <t>新月集</t>
  </si>
  <si>
    <t>(印)拉宾德拉纳特·泰戈尔(Rabindranath Tagore)著</t>
  </si>
  <si>
    <t>思想与文化</t>
  </si>
  <si>
    <t>杨国荣主编</t>
  </si>
  <si>
    <t>华东师范大学出版社</t>
  </si>
  <si>
    <t>职业教育如何服务发展</t>
  </si>
  <si>
    <t>李政等著</t>
  </si>
  <si>
    <t>数字化时代思政教育创新研究</t>
  </si>
  <si>
    <t>孔祥渊等著</t>
  </si>
  <si>
    <t>教育政策评估与方法</t>
  </si>
  <si>
    <t>刘世清主编</t>
  </si>
  <si>
    <t>教学升级</t>
  </si>
  <si>
    <t>(美)杰伊·麦克泰(Jay McTighe)，(美)朱蒂·威利斯(Judy Willis)著</t>
  </si>
  <si>
    <t>教育强国的底层问题</t>
  </si>
  <si>
    <t>柯政著</t>
  </si>
  <si>
    <t>校本教研新思维</t>
  </si>
  <si>
    <t>陈雨亭著</t>
  </si>
  <si>
    <t>思想的蜜蜂</t>
  </si>
  <si>
    <t>胡刚毅著</t>
  </si>
  <si>
    <t>江西高校出版社</t>
  </si>
  <si>
    <t>陶瓷旅游英语教程</t>
  </si>
  <si>
    <t>郑欢敏主编</t>
  </si>
  <si>
    <t>雅思口语</t>
  </si>
  <si>
    <t>(英)西蒙·柯克伦主编</t>
  </si>
  <si>
    <t>北京理工大学出版社有限责任公司</t>
  </si>
  <si>
    <t>激光智能焊接装备与应用</t>
  </si>
  <si>
    <t>宋志刚，李小婷主编</t>
  </si>
  <si>
    <t>工业机器人工装设计</t>
  </si>
  <si>
    <t>马春峰主编</t>
  </si>
  <si>
    <t>MySQL数据库技术及应用</t>
  </si>
  <si>
    <t>刘莹，杨柏楠，李东兵主编</t>
  </si>
  <si>
    <t>曹川，郑琳，陶文靖主编</t>
  </si>
  <si>
    <t>考研数学题源1000题做题本</t>
  </si>
  <si>
    <t>张宇主编</t>
  </si>
  <si>
    <t>大学英语四级真题专项详解</t>
  </si>
  <si>
    <t>何蔚涵主编</t>
  </si>
  <si>
    <t>“大创”项目经历对大学生创新创业能力的影响研究</t>
  </si>
  <si>
    <t>杨振芳著</t>
  </si>
  <si>
    <t>MySQL数据库工作手册教程</t>
  </si>
  <si>
    <t>任华，雷静，张可主编</t>
  </si>
  <si>
    <t>新一代信息技术与人工智能应用</t>
  </si>
  <si>
    <t>金志芳，曾斌，王成敏主编</t>
  </si>
  <si>
    <t>互联网金融商业模式设计</t>
  </si>
  <si>
    <t>周萍主编</t>
  </si>
  <si>
    <t>高等数学竞赛题解析教程</t>
  </si>
  <si>
    <t>陈仲编著</t>
  </si>
  <si>
    <t>“毛泽东思想和中国特色社会主义理论体系概论”纵向教学衔接参考教程</t>
  </si>
  <si>
    <t>徐升编著</t>
  </si>
  <si>
    <t>智驱变革</t>
  </si>
  <si>
    <t>钱湘英编著</t>
  </si>
  <si>
    <t>机器人机构学</t>
  </si>
  <si>
    <t>黄海林，康熙，李兵编著</t>
  </si>
  <si>
    <t>科技英语写作技巧与应用</t>
  </si>
  <si>
    <t>刘敦禹[等]主编</t>
  </si>
  <si>
    <t>孟子白话英语新译</t>
  </si>
  <si>
    <t>王方路，何洪翠著</t>
  </si>
  <si>
    <t>经纬之美</t>
  </si>
  <si>
    <t>范炜焱著</t>
  </si>
  <si>
    <t>周妙妍编著</t>
  </si>
  <si>
    <t>MySQL数据库项目化案例教程</t>
  </si>
  <si>
    <t>徐燕飞，林芳宇，宁建飞主编</t>
  </si>
  <si>
    <t>打造英语小牛娃</t>
  </si>
  <si>
    <t>韩萌著</t>
  </si>
  <si>
    <t>城市绿意中的景观艺术设计与创新实践</t>
  </si>
  <si>
    <t>郭庆著</t>
  </si>
  <si>
    <t>单宁主编</t>
  </si>
  <si>
    <t>新时代思想政治教育管理研究</t>
  </si>
  <si>
    <t>孙健，郭海龙著</t>
  </si>
  <si>
    <t>汉书</t>
  </si>
  <si>
    <t>朱洋洋主编</t>
  </si>
  <si>
    <t>漓江出版社有限公司</t>
  </si>
  <si>
    <t>太阳会忘记闪耀吗</t>
  </si>
  <si>
    <t>余华著</t>
  </si>
  <si>
    <t>寂静的春天</t>
  </si>
  <si>
    <t>(美)蕾切尔·卡森著</t>
  </si>
  <si>
    <t>DeepSeek高效英语学习法</t>
  </si>
  <si>
    <t>贺瑶瑶著</t>
  </si>
  <si>
    <t>英语应用能力实训教程</t>
  </si>
  <si>
    <t>张培培，胡君，王泽盛主编</t>
  </si>
  <si>
    <t>Photoshop CC平面广告设计</t>
  </si>
  <si>
    <t>王晓婷主编</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</si>
</sst>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m/d;@"/>
  </numFmts>
  <fonts count="28">
    <font>
      <sz val="11"/>
      <color theme="1"/>
      <name val="宋体"/>
      <charset val="134"/>
      <scheme val="minor"/>
    </font>
    <font>
      <sz val="11"/>
      <name val="宋体"/>
      <charset val="134"/>
      <scheme val="minor"/>
    </font>
    <font>
      <sz val="14"/>
      <name val="宋体"/>
      <charset val="134"/>
      <scheme val="minor"/>
    </font>
    <font>
      <sz val="11"/>
      <name val="Arial"/>
      <charset val="134"/>
    </font>
    <font>
      <sz val="11"/>
      <name val="宋体"/>
      <charset val="134"/>
    </font>
    <font>
      <u/>
      <sz val="11"/>
      <name val="宋体"/>
      <charset val="134"/>
    </font>
    <font>
      <sz val="10"/>
      <name val="宋体"/>
      <charset val="134"/>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2"/>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2">
      <alignment vertical="center"/>
    </xf>
    <xf numFmtId="0" fontId="10" fillId="0" borderId="0">
      <alignment vertical="center"/>
    </xf>
    <xf numFmtId="0" fontId="11" fillId="0" borderId="0">
      <alignment vertical="center"/>
    </xf>
    <xf numFmtId="0" fontId="12" fillId="0" borderId="0">
      <alignment vertical="center"/>
    </xf>
    <xf numFmtId="0" fontId="13" fillId="0" borderId="3">
      <alignment vertical="center"/>
    </xf>
    <xf numFmtId="0" fontId="14" fillId="0" borderId="3">
      <alignment vertical="center"/>
    </xf>
    <xf numFmtId="0" fontId="15" fillId="0" borderId="4">
      <alignment vertical="center"/>
    </xf>
    <xf numFmtId="0" fontId="15" fillId="0" borderId="0">
      <alignment vertical="center"/>
    </xf>
    <xf numFmtId="0" fontId="16" fillId="3" borderId="5">
      <alignment vertical="center"/>
    </xf>
    <xf numFmtId="0" fontId="17" fillId="4" borderId="6">
      <alignment vertical="center"/>
    </xf>
    <xf numFmtId="0" fontId="18" fillId="4" borderId="5">
      <alignment vertical="center"/>
    </xf>
    <xf numFmtId="0" fontId="19" fillId="5" borderId="7">
      <alignment vertical="center"/>
    </xf>
    <xf numFmtId="0" fontId="20" fillId="0" borderId="8">
      <alignment vertical="center"/>
    </xf>
    <xf numFmtId="0" fontId="21" fillId="0" borderId="9">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38">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NumberFormat="1" applyFont="1" applyAlignment="1">
      <alignment horizontal="left" vertical="center"/>
    </xf>
    <xf numFmtId="0" fontId="1" fillId="0" borderId="0" xfId="0" applyFont="1" applyAlignment="1">
      <alignment horizontal="left" vertical="center"/>
    </xf>
    <xf numFmtId="0" fontId="2" fillId="0" borderId="0" xfId="0" applyFont="1" applyAlignment="1">
      <alignment horizontal="center" vertical="center"/>
    </xf>
    <xf numFmtId="0" fontId="1" fillId="0" borderId="1" xfId="0" applyFont="1" applyBorder="1" applyAlignment="1">
      <alignment horizontal="center" vertical="center"/>
    </xf>
    <xf numFmtId="1"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left" vertical="center"/>
    </xf>
    <xf numFmtId="0" fontId="1" fillId="0" borderId="1" xfId="0" applyFont="1" applyFill="1" applyBorder="1" applyAlignment="1">
      <alignment horizontal="left" vertical="center"/>
    </xf>
    <xf numFmtId="0" fontId="1" fillId="0" borderId="1" xfId="0" applyFont="1" applyBorder="1" applyAlignment="1">
      <alignment vertical="center"/>
    </xf>
    <xf numFmtId="0" fontId="1" fillId="0" borderId="1" xfId="0" applyNumberFormat="1" applyFont="1" applyBorder="1" applyAlignment="1">
      <alignment horizontal="left" vertical="center"/>
    </xf>
    <xf numFmtId="0" fontId="1" fillId="0" borderId="1" xfId="0" applyFont="1" applyBorder="1" applyAlignment="1">
      <alignment horizontal="left" vertical="center"/>
    </xf>
    <xf numFmtId="14" fontId="1" fillId="0" borderId="1" xfId="0" applyNumberFormat="1" applyFont="1" applyBorder="1" applyAlignment="1">
      <alignment horizontal="left" vertical="center"/>
    </xf>
    <xf numFmtId="176" fontId="1" fillId="0" borderId="1" xfId="0" applyNumberFormat="1" applyFont="1" applyBorder="1" applyAlignment="1">
      <alignment horizontal="center" vertical="center"/>
    </xf>
    <xf numFmtId="14" fontId="3"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5" fillId="0" borderId="1" xfId="6"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center" vertical="center"/>
    </xf>
    <xf numFmtId="17" fontId="1" fillId="0" borderId="1" xfId="0" applyNumberFormat="1" applyFont="1" applyBorder="1" applyAlignment="1">
      <alignment horizontal="left" vertical="center"/>
    </xf>
    <xf numFmtId="49" fontId="4" fillId="0" borderId="1" xfId="0" applyNumberFormat="1" applyFont="1" applyBorder="1" applyAlignment="1">
      <alignment horizontal="center" vertical="center"/>
    </xf>
    <xf numFmtId="177" fontId="4" fillId="0" borderId="1" xfId="0" applyNumberFormat="1" applyFont="1" applyBorder="1" applyAlignment="1">
      <alignment horizontal="left" vertical="center"/>
    </xf>
    <xf numFmtId="0" fontId="6" fillId="0" borderId="1" xfId="0" applyFont="1" applyBorder="1" applyAlignment="1">
      <alignment horizontal="left"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left" vertical="center"/>
    </xf>
    <xf numFmtId="0" fontId="4" fillId="0" borderId="1" xfId="0" applyFont="1" applyFill="1" applyBorder="1" applyAlignment="1">
      <alignment horizontal="left" vertical="center"/>
    </xf>
    <xf numFmtId="14" fontId="4" fillId="0" borderId="1" xfId="0" applyNumberFormat="1" applyFont="1" applyBorder="1" applyAlignment="1">
      <alignment horizontal="left" vertical="center"/>
    </xf>
    <xf numFmtId="176" fontId="7" fillId="0" borderId="1" xfId="0" applyNumberFormat="1" applyFont="1" applyFill="1" applyBorder="1" applyAlignment="1">
      <alignment horizontal="center"/>
    </xf>
    <xf numFmtId="0" fontId="7" fillId="0" borderId="1" xfId="0" applyFont="1" applyFill="1" applyBorder="1" applyAlignment="1">
      <alignment horizontal="center"/>
    </xf>
    <xf numFmtId="0" fontId="7" fillId="0" borderId="1" xfId="0" applyNumberFormat="1" applyFont="1" applyFill="1" applyBorder="1" applyAlignment="1">
      <alignment horizontal="left"/>
    </xf>
    <xf numFmtId="0" fontId="7" fillId="0" borderId="1" xfId="0" applyFont="1" applyFill="1" applyBorder="1" applyAlignment="1">
      <alignment horizontal="left"/>
    </xf>
    <xf numFmtId="0" fontId="1" fillId="0" borderId="1" xfId="0" applyFont="1" applyBorder="1" applyAlignment="1" quotePrefix="1">
      <alignment horizontal="center" vertical="center"/>
    </xf>
    <xf numFmtId="176" fontId="1" fillId="0" borderId="1" xfId="0" applyNumberFormat="1" applyFont="1" applyBorder="1" applyAlignment="1" quotePrefix="1">
      <alignment horizontal="center" vertical="center"/>
    </xf>
    <xf numFmtId="49" fontId="1" fillId="0" borderId="1" xfId="0" applyNumberFormat="1" applyFont="1" applyBorder="1" applyAlignment="1" quotePrefix="1">
      <alignment horizontal="center" vertical="center"/>
    </xf>
    <xf numFmtId="0" fontId="4" fillId="0" borderId="1" xfId="0" applyFont="1" applyBorder="1" applyAlignment="1" quotePrefix="1">
      <alignment horizontal="center" vertical="center" wrapText="1"/>
    </xf>
    <xf numFmtId="0" fontId="4"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DE322C"/>
      </font>
      <fill>
        <patternFill patternType="solid">
          <fgColor rgb="FFFFE9E8"/>
          <bgColor rgb="FFFFE9E8"/>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d.cxstar.com/bookDetail/detail?hId=200194438" TargetMode="External"/><Relationship Id="rId98" Type="http://schemas.openxmlformats.org/officeDocument/2006/relationships/hyperlink" Target="https://d.cxstar.com/bookDetail/detail?hId=8650129" TargetMode="External"/><Relationship Id="rId97" Type="http://schemas.openxmlformats.org/officeDocument/2006/relationships/hyperlink" Target="https://d.cxstar.com/bookDetail/detail?hId=8031645" TargetMode="External"/><Relationship Id="rId96" Type="http://schemas.openxmlformats.org/officeDocument/2006/relationships/hyperlink" Target="https://d.cxstar.com/bookDetail/detail?hId=200032975" TargetMode="External"/><Relationship Id="rId95" Type="http://schemas.openxmlformats.org/officeDocument/2006/relationships/hyperlink" Target="https://d.cxstar.com/bookDetail/detail?hId=8150312" TargetMode="External"/><Relationship Id="rId94" Type="http://schemas.openxmlformats.org/officeDocument/2006/relationships/hyperlink" Target="https://d.cxstar.com/bookDetail/detail?hId=8632390" TargetMode="External"/><Relationship Id="rId93" Type="http://schemas.openxmlformats.org/officeDocument/2006/relationships/hyperlink" Target="https://d.cxstar.com/bookDetail/detail?hId=8742270" TargetMode="External"/><Relationship Id="rId92" Type="http://schemas.openxmlformats.org/officeDocument/2006/relationships/hyperlink" Target="https://d.cxstar.com/bookDetail/detail?hId=7856594" TargetMode="External"/><Relationship Id="rId91" Type="http://schemas.openxmlformats.org/officeDocument/2006/relationships/hyperlink" Target="https://d.cxstar.com/bookDetail/detail?hId=8580932" TargetMode="External"/><Relationship Id="rId90" Type="http://schemas.openxmlformats.org/officeDocument/2006/relationships/hyperlink" Target="https://d.cxstar.com/bookDetail/detail?hId=200074686" TargetMode="External"/><Relationship Id="rId9" Type="http://schemas.openxmlformats.org/officeDocument/2006/relationships/hyperlink" Target="https://d.cxstar.com/bookDetail/detail?hId=200253643" TargetMode="External"/><Relationship Id="rId89" Type="http://schemas.openxmlformats.org/officeDocument/2006/relationships/hyperlink" Target="https://d.cxstar.com/bookDetail/detail?hId=8088871" TargetMode="External"/><Relationship Id="rId88" Type="http://schemas.openxmlformats.org/officeDocument/2006/relationships/hyperlink" Target="https://d.cxstar.com/bookDetail/detail?hId=7969455" TargetMode="External"/><Relationship Id="rId87" Type="http://schemas.openxmlformats.org/officeDocument/2006/relationships/hyperlink" Target="https://d.cxstar.com/bookDetail/detail?hId=8661060" TargetMode="External"/><Relationship Id="rId86" Type="http://schemas.openxmlformats.org/officeDocument/2006/relationships/hyperlink" Target="https://d.cxstar.com/bookDetail/detail?hId=8604950" TargetMode="External"/><Relationship Id="rId85" Type="http://schemas.openxmlformats.org/officeDocument/2006/relationships/hyperlink" Target="https://d.cxstar.com/bookDetail/detail?hId=200052876" TargetMode="External"/><Relationship Id="rId84" Type="http://schemas.openxmlformats.org/officeDocument/2006/relationships/hyperlink" Target="https://d.cxstar.com/bookDetail/detail?hId=200076247" TargetMode="External"/><Relationship Id="rId83" Type="http://schemas.openxmlformats.org/officeDocument/2006/relationships/hyperlink" Target="https://d.cxstar.com/bookDetail/detail?hId=8736415" TargetMode="External"/><Relationship Id="rId82" Type="http://schemas.openxmlformats.org/officeDocument/2006/relationships/hyperlink" Target="https://d.cxstar.com/bookDetail/detail?hId=200071986" TargetMode="External"/><Relationship Id="rId81" Type="http://schemas.openxmlformats.org/officeDocument/2006/relationships/hyperlink" Target="https://d.cxstar.com/bookDetail/detail?hId=200091348" TargetMode="External"/><Relationship Id="rId80" Type="http://schemas.openxmlformats.org/officeDocument/2006/relationships/hyperlink" Target="https://d.cxstar.com/bookDetail/detail?hId=8652462" TargetMode="External"/><Relationship Id="rId8" Type="http://schemas.openxmlformats.org/officeDocument/2006/relationships/hyperlink" Target="https://d.cxstar.com/bookDetail/detail?hId=200337889" TargetMode="External"/><Relationship Id="rId79" Type="http://schemas.openxmlformats.org/officeDocument/2006/relationships/hyperlink" Target="https://d.cxstar.com/bookDetail/detail?hId=8747717" TargetMode="External"/><Relationship Id="rId78" Type="http://schemas.openxmlformats.org/officeDocument/2006/relationships/hyperlink" Target="https://d.cxstar.com/bookDetail/detail?hId=8576493" TargetMode="External"/><Relationship Id="rId77" Type="http://schemas.openxmlformats.org/officeDocument/2006/relationships/hyperlink" Target="https://d.cxstar.com/bookDetail/detail?hId=8732310" TargetMode="External"/><Relationship Id="rId76" Type="http://schemas.openxmlformats.org/officeDocument/2006/relationships/hyperlink" Target="https://d.cxstar.com/bookDetail/detail?hId=200161704" TargetMode="External"/><Relationship Id="rId75" Type="http://schemas.openxmlformats.org/officeDocument/2006/relationships/hyperlink" Target="https://d.cxstar.com/bookDetail/detail?hId=8664010" TargetMode="External"/><Relationship Id="rId74" Type="http://schemas.openxmlformats.org/officeDocument/2006/relationships/hyperlink" Target="https://d.cxstar.com/bookDetail/detail?hId=200308786" TargetMode="External"/><Relationship Id="rId73" Type="http://schemas.openxmlformats.org/officeDocument/2006/relationships/hyperlink" Target="https://d.cxstar.com/bookDetail/detail?hId=8487926" TargetMode="External"/><Relationship Id="rId72" Type="http://schemas.openxmlformats.org/officeDocument/2006/relationships/hyperlink" Target="https://d.cxstar.com/bookDetail/detail?hId=8669455" TargetMode="External"/><Relationship Id="rId71" Type="http://schemas.openxmlformats.org/officeDocument/2006/relationships/hyperlink" Target="https://d.cxstar.com/bookDetail/detail?hId=200334197" TargetMode="External"/><Relationship Id="rId70" Type="http://schemas.openxmlformats.org/officeDocument/2006/relationships/hyperlink" Target="https://d.cxstar.com/bookDetail/detail?hId=200120171" TargetMode="External"/><Relationship Id="rId7" Type="http://schemas.openxmlformats.org/officeDocument/2006/relationships/hyperlink" Target="https://d.cxstar.com/bookDetail/detail?hId=200155152" TargetMode="External"/><Relationship Id="rId69" Type="http://schemas.openxmlformats.org/officeDocument/2006/relationships/hyperlink" Target="https://d.cxstar.com/bookDetail/detail?hId=7995487" TargetMode="External"/><Relationship Id="rId68" Type="http://schemas.openxmlformats.org/officeDocument/2006/relationships/hyperlink" Target="https://d.cxstar.com/bookDetail/detail?hId=8039552" TargetMode="External"/><Relationship Id="rId67" Type="http://schemas.openxmlformats.org/officeDocument/2006/relationships/hyperlink" Target="https://d.cxstar.com/bookDetail/detail?hId=200112887" TargetMode="External"/><Relationship Id="rId66" Type="http://schemas.openxmlformats.org/officeDocument/2006/relationships/hyperlink" Target="https://d.cxstar.com/bookDetail/detail?hId=7334192" TargetMode="External"/><Relationship Id="rId65" Type="http://schemas.openxmlformats.org/officeDocument/2006/relationships/hyperlink" Target="https://d.cxstar.com/bookDetail/detail?hId=8643871" TargetMode="External"/><Relationship Id="rId64" Type="http://schemas.openxmlformats.org/officeDocument/2006/relationships/hyperlink" Target="https://d.cxstar.com/bookDetail/detail?hId=200027504" TargetMode="External"/><Relationship Id="rId63" Type="http://schemas.openxmlformats.org/officeDocument/2006/relationships/hyperlink" Target="https://d.cxstar.com/bookDetail/detail?hId=7490869" TargetMode="External"/><Relationship Id="rId62" Type="http://schemas.openxmlformats.org/officeDocument/2006/relationships/hyperlink" Target="https://d.cxstar.com/bookDetail/detail?hId=200075588" TargetMode="External"/><Relationship Id="rId61" Type="http://schemas.openxmlformats.org/officeDocument/2006/relationships/hyperlink" Target="https://d.cxstar.com/bookDetail/detail?hId=200213502" TargetMode="External"/><Relationship Id="rId60" Type="http://schemas.openxmlformats.org/officeDocument/2006/relationships/hyperlink" Target="https://d.cxstar.com/bookDetail/detail?hId=8734522" TargetMode="External"/><Relationship Id="rId6" Type="http://schemas.openxmlformats.org/officeDocument/2006/relationships/hyperlink" Target="https://d.cxstar.com/bookDetail/detail?hId=200118016" TargetMode="External"/><Relationship Id="rId59" Type="http://schemas.openxmlformats.org/officeDocument/2006/relationships/hyperlink" Target="https://d.cxstar.com/bookDetail/detail?hId=8000001" TargetMode="External"/><Relationship Id="rId58" Type="http://schemas.openxmlformats.org/officeDocument/2006/relationships/hyperlink" Target="https://d.cxstar.com/bookDetail/detail?hId=200233623" TargetMode="External"/><Relationship Id="rId57" Type="http://schemas.openxmlformats.org/officeDocument/2006/relationships/hyperlink" Target="https://d.cxstar.com/bookDetail/detail?hId=7867009" TargetMode="External"/><Relationship Id="rId56" Type="http://schemas.openxmlformats.org/officeDocument/2006/relationships/hyperlink" Target="https://d.cxstar.com/bookDetail/detail?hId=200030374" TargetMode="External"/><Relationship Id="rId55" Type="http://schemas.openxmlformats.org/officeDocument/2006/relationships/hyperlink" Target="https://d.cxstar.com/bookDetail/detail?hId=8616723" TargetMode="External"/><Relationship Id="rId54" Type="http://schemas.openxmlformats.org/officeDocument/2006/relationships/hyperlink" Target="https://d.cxstar.com/bookDetail/detail?hId=8731562" TargetMode="External"/><Relationship Id="rId53" Type="http://schemas.openxmlformats.org/officeDocument/2006/relationships/hyperlink" Target="https://d.cxstar.com/bookDetail/detail?hId=200114254" TargetMode="External"/><Relationship Id="rId52" Type="http://schemas.openxmlformats.org/officeDocument/2006/relationships/hyperlink" Target="https://d.cxstar.com/bookDetail/detail?hId=8567032" TargetMode="External"/><Relationship Id="rId51" Type="http://schemas.openxmlformats.org/officeDocument/2006/relationships/hyperlink" Target="https://d.cxstar.com/bookDetail/detail?hId=8651103" TargetMode="External"/><Relationship Id="rId50" Type="http://schemas.openxmlformats.org/officeDocument/2006/relationships/hyperlink" Target="https://d.cxstar.com/bookDetail/detail?hId=200212861" TargetMode="External"/><Relationship Id="rId5" Type="http://schemas.openxmlformats.org/officeDocument/2006/relationships/hyperlink" Target="https://d.cxstar.com/bookDetail/detail?hId=8251383" TargetMode="External"/><Relationship Id="rId49" Type="http://schemas.openxmlformats.org/officeDocument/2006/relationships/hyperlink" Target="https://d.cxstar.com/bookDetail/detail?hId=200022935" TargetMode="External"/><Relationship Id="rId48" Type="http://schemas.openxmlformats.org/officeDocument/2006/relationships/hyperlink" Target="https://d.cxstar.com/bookDetail/detail?hId=7975673" TargetMode="External"/><Relationship Id="rId47" Type="http://schemas.openxmlformats.org/officeDocument/2006/relationships/hyperlink" Target="https://d.cxstar.com/bookDetail/detail?hId=200142477" TargetMode="External"/><Relationship Id="rId46" Type="http://schemas.openxmlformats.org/officeDocument/2006/relationships/hyperlink" Target="https://d.cxstar.com/bookDetail/detail?hId=200104651" TargetMode="External"/><Relationship Id="rId45" Type="http://schemas.openxmlformats.org/officeDocument/2006/relationships/hyperlink" Target="https://d.cxstar.com/bookDetail/detail?hId=8719677" TargetMode="External"/><Relationship Id="rId44" Type="http://schemas.openxmlformats.org/officeDocument/2006/relationships/hyperlink" Target="https://d.cxstar.com/bookDetail/detail?hId=200152573" TargetMode="External"/><Relationship Id="rId43" Type="http://schemas.openxmlformats.org/officeDocument/2006/relationships/hyperlink" Target="https://d.cxstar.com/bookDetail/detail?hId=200133542" TargetMode="External"/><Relationship Id="rId42" Type="http://schemas.openxmlformats.org/officeDocument/2006/relationships/hyperlink" Target="https://d.cxstar.com/bookDetail/detail?hId=200141141" TargetMode="External"/><Relationship Id="rId41" Type="http://schemas.openxmlformats.org/officeDocument/2006/relationships/hyperlink" Target="https://d.cxstar.com/bookDetail/detail?hId=8682354" TargetMode="External"/><Relationship Id="rId40" Type="http://schemas.openxmlformats.org/officeDocument/2006/relationships/hyperlink" Target="https://d.cxstar.com/bookDetail/detail?hId=8604957" TargetMode="External"/><Relationship Id="rId4" Type="http://schemas.openxmlformats.org/officeDocument/2006/relationships/hyperlink" Target="https://d.cxstar.com/bookDetail/detail?hId=200072908" TargetMode="External"/><Relationship Id="rId39" Type="http://schemas.openxmlformats.org/officeDocument/2006/relationships/hyperlink" Target="https://d.cxstar.com/bookDetail/detail?hId=7678972" TargetMode="External"/><Relationship Id="rId38" Type="http://schemas.openxmlformats.org/officeDocument/2006/relationships/hyperlink" Target="https://d.cxstar.com/bookDetail/detail?hId=200228280" TargetMode="External"/><Relationship Id="rId37" Type="http://schemas.openxmlformats.org/officeDocument/2006/relationships/hyperlink" Target="https://d.cxstar.com/bookDetail/detail?hId=200064688" TargetMode="External"/><Relationship Id="rId36" Type="http://schemas.openxmlformats.org/officeDocument/2006/relationships/hyperlink" Target="https://d.cxstar.com/bookDetail/detail?hId=200082278" TargetMode="External"/><Relationship Id="rId35" Type="http://schemas.openxmlformats.org/officeDocument/2006/relationships/hyperlink" Target="https://d.cxstar.com/bookDetail/detail?hId=200102387" TargetMode="External"/><Relationship Id="rId34" Type="http://schemas.openxmlformats.org/officeDocument/2006/relationships/hyperlink" Target="https://d.cxstar.com/bookDetail/detail?hId=200143856" TargetMode="External"/><Relationship Id="rId33" Type="http://schemas.openxmlformats.org/officeDocument/2006/relationships/hyperlink" Target="https://d.cxstar.com/bookDetail/detail?hId=200169511" TargetMode="External"/><Relationship Id="rId32" Type="http://schemas.openxmlformats.org/officeDocument/2006/relationships/hyperlink" Target="https://d.cxstar.com/bookDetail/detail?hId=8098160" TargetMode="External"/><Relationship Id="rId31" Type="http://schemas.openxmlformats.org/officeDocument/2006/relationships/hyperlink" Target="https://d.cxstar.com/bookDetail/detail?hId=200118168" TargetMode="External"/><Relationship Id="rId30" Type="http://schemas.openxmlformats.org/officeDocument/2006/relationships/hyperlink" Target="https://d.cxstar.com/bookDetail/detail?hId=200166615" TargetMode="External"/><Relationship Id="rId3" Type="http://schemas.openxmlformats.org/officeDocument/2006/relationships/hyperlink" Target="https://d.cxstar.com/bookDetail/detail?hId=8699682" TargetMode="External"/><Relationship Id="rId29" Type="http://schemas.openxmlformats.org/officeDocument/2006/relationships/hyperlink" Target="https://d.cxstar.com/bookDetail/detail?hId=12234341" TargetMode="External"/><Relationship Id="rId28" Type="http://schemas.openxmlformats.org/officeDocument/2006/relationships/hyperlink" Target="https://d.cxstar.com/bookDetail/detail?hId=200173163" TargetMode="External"/><Relationship Id="rId27" Type="http://schemas.openxmlformats.org/officeDocument/2006/relationships/hyperlink" Target="https://d.cxstar.com/bookDetail/detail?hId=200102728" TargetMode="External"/><Relationship Id="rId26" Type="http://schemas.openxmlformats.org/officeDocument/2006/relationships/hyperlink" Target="https://d.cxstar.com/bookDetail/detail?hId=200116396" TargetMode="External"/><Relationship Id="rId25" Type="http://schemas.openxmlformats.org/officeDocument/2006/relationships/hyperlink" Target="https://d.cxstar.com/bookDetail/detail?hId=200070680" TargetMode="External"/><Relationship Id="rId24" Type="http://schemas.openxmlformats.org/officeDocument/2006/relationships/hyperlink" Target="https://d.cxstar.com/bookDetail/detail?hId=8743055" TargetMode="External"/><Relationship Id="rId23" Type="http://schemas.openxmlformats.org/officeDocument/2006/relationships/hyperlink" Target="https://d.cxstar.com/bookDetail/detail?hId=8631625" TargetMode="External"/><Relationship Id="rId22" Type="http://schemas.openxmlformats.org/officeDocument/2006/relationships/hyperlink" Target="https://d.cxstar.com/bookDetail/detail?hId=8754459" TargetMode="External"/><Relationship Id="rId21" Type="http://schemas.openxmlformats.org/officeDocument/2006/relationships/hyperlink" Target="https://d.cxstar.com/bookDetail/detail?hId=8737425" TargetMode="External"/><Relationship Id="rId20" Type="http://schemas.openxmlformats.org/officeDocument/2006/relationships/hyperlink" Target="https://d.cxstar.com/bookDetail/detail?hId=8738745" TargetMode="External"/><Relationship Id="rId2" Type="http://schemas.openxmlformats.org/officeDocument/2006/relationships/hyperlink" Target="https://d.cxstar.com/bookDetail/detail?hId=8692868" TargetMode="External"/><Relationship Id="rId19" Type="http://schemas.openxmlformats.org/officeDocument/2006/relationships/hyperlink" Target="https://d.cxstar.com/bookDetail/detail?hId=200180395" TargetMode="External"/><Relationship Id="rId18" Type="http://schemas.openxmlformats.org/officeDocument/2006/relationships/hyperlink" Target="https://d.cxstar.com/bookDetail/detail?hId=200198752" TargetMode="External"/><Relationship Id="rId17" Type="http://schemas.openxmlformats.org/officeDocument/2006/relationships/hyperlink" Target="https://d.cxstar.com/bookDetail/detail?hId=8702463" TargetMode="External"/><Relationship Id="rId164" Type="http://schemas.openxmlformats.org/officeDocument/2006/relationships/hyperlink" Target="https://d.cxstar.com/bookDetail/detail?hId=8519571" TargetMode="External"/><Relationship Id="rId163" Type="http://schemas.openxmlformats.org/officeDocument/2006/relationships/hyperlink" Target="https://d.cxstar.com/bookDetail/detail?hId=200132952" TargetMode="External"/><Relationship Id="rId162" Type="http://schemas.openxmlformats.org/officeDocument/2006/relationships/hyperlink" Target="https://d.cxstar.com/bookDetail/detail?hId=200042024" TargetMode="External"/><Relationship Id="rId161" Type="http://schemas.openxmlformats.org/officeDocument/2006/relationships/hyperlink" Target="https://d.cxstar.com/bookDetail/detail?hId=200002525" TargetMode="External"/><Relationship Id="rId160" Type="http://schemas.openxmlformats.org/officeDocument/2006/relationships/hyperlink" Target="https://d.cxstar.com/bookDetail/detail?hId=200029907" TargetMode="External"/><Relationship Id="rId16" Type="http://schemas.openxmlformats.org/officeDocument/2006/relationships/hyperlink" Target="https://d.cxstar.com/bookDetail/detail?hId=8647633" TargetMode="External"/><Relationship Id="rId159" Type="http://schemas.openxmlformats.org/officeDocument/2006/relationships/hyperlink" Target="https://d.cxstar.com/bookDetail/detail?hId=200104656" TargetMode="External"/><Relationship Id="rId158" Type="http://schemas.openxmlformats.org/officeDocument/2006/relationships/hyperlink" Target="https://d.cxstar.com/bookDetail/detail?hId=200028110" TargetMode="External"/><Relationship Id="rId157" Type="http://schemas.openxmlformats.org/officeDocument/2006/relationships/hyperlink" Target="https://d.cxstar.com/bookDetail/detail?hId=200047408" TargetMode="External"/><Relationship Id="rId156" Type="http://schemas.openxmlformats.org/officeDocument/2006/relationships/hyperlink" Target="https://d.cxstar.com/bookDetail/detail?hId=200104659" TargetMode="External"/><Relationship Id="rId155" Type="http://schemas.openxmlformats.org/officeDocument/2006/relationships/hyperlink" Target="https://d.cxstar.com/bookDetail/detail?hId=8757149" TargetMode="External"/><Relationship Id="rId154" Type="http://schemas.openxmlformats.org/officeDocument/2006/relationships/hyperlink" Target="https://d.cxstar.com/bookDetail/detail?hId=8719497" TargetMode="External"/><Relationship Id="rId153" Type="http://schemas.openxmlformats.org/officeDocument/2006/relationships/hyperlink" Target="https://d.cxstar.com/bookDetail/detail?hId=8718058" TargetMode="External"/><Relationship Id="rId152" Type="http://schemas.openxmlformats.org/officeDocument/2006/relationships/hyperlink" Target="https://d.cxstar.com/bookDetail/detail?hId=8742269" TargetMode="External"/><Relationship Id="rId151" Type="http://schemas.openxmlformats.org/officeDocument/2006/relationships/hyperlink" Target="https://d.cxstar.com/bookDetail/detail?hId=8671448" TargetMode="External"/><Relationship Id="rId150" Type="http://schemas.openxmlformats.org/officeDocument/2006/relationships/hyperlink" Target="https://d.cxstar.com/bookDetail/detail?hId=8756829" TargetMode="External"/><Relationship Id="rId15" Type="http://schemas.openxmlformats.org/officeDocument/2006/relationships/hyperlink" Target="https://d.cxstar.com/bookDetail/detail?hId=200016261" TargetMode="External"/><Relationship Id="rId149" Type="http://schemas.openxmlformats.org/officeDocument/2006/relationships/hyperlink" Target="https://d.cxstar.com/bookDetail/detail?hId=200033301" TargetMode="External"/><Relationship Id="rId148" Type="http://schemas.openxmlformats.org/officeDocument/2006/relationships/hyperlink" Target="https://d.cxstar.com/bookDetail/detail?hId=8631718" TargetMode="External"/><Relationship Id="rId147" Type="http://schemas.openxmlformats.org/officeDocument/2006/relationships/hyperlink" Target="https://d.cxstar.com/bookDetail/detail?hId=200072788" TargetMode="External"/><Relationship Id="rId146" Type="http://schemas.openxmlformats.org/officeDocument/2006/relationships/hyperlink" Target="https://d.cxstar.com/bookDetail/detail?hId=200047526" TargetMode="External"/><Relationship Id="rId145" Type="http://schemas.openxmlformats.org/officeDocument/2006/relationships/hyperlink" Target="https://d.cxstar.com/bookDetail/detail?hId=200253637" TargetMode="External"/><Relationship Id="rId144" Type="http://schemas.openxmlformats.org/officeDocument/2006/relationships/hyperlink" Target="https://d.cxstar.com/bookDetail/detail?hId=8695955" TargetMode="External"/><Relationship Id="rId143" Type="http://schemas.openxmlformats.org/officeDocument/2006/relationships/hyperlink" Target="https://d.cxstar.com/bookDetail/detail?hId=8744802" TargetMode="External"/><Relationship Id="rId142" Type="http://schemas.openxmlformats.org/officeDocument/2006/relationships/hyperlink" Target="https://d.cxstar.com/bookDetail/detail?hId=8534371" TargetMode="External"/><Relationship Id="rId141" Type="http://schemas.openxmlformats.org/officeDocument/2006/relationships/hyperlink" Target="https://d.cxstar.com/bookDetail/detail?hId=200103691" TargetMode="External"/><Relationship Id="rId140" Type="http://schemas.openxmlformats.org/officeDocument/2006/relationships/hyperlink" Target="https://d.cxstar.com/bookDetail/detail?hId=8030270" TargetMode="External"/><Relationship Id="rId14" Type="http://schemas.openxmlformats.org/officeDocument/2006/relationships/hyperlink" Target="https://d.cxstar.com/bookDetail/detail?hId=8695164" TargetMode="External"/><Relationship Id="rId139" Type="http://schemas.openxmlformats.org/officeDocument/2006/relationships/hyperlink" Target="https://d.cxstar.com/bookDetail/detail?hId=8720185" TargetMode="External"/><Relationship Id="rId138" Type="http://schemas.openxmlformats.org/officeDocument/2006/relationships/hyperlink" Target="https://d.cxstar.com/bookDetail/detail?hId=200062909" TargetMode="External"/><Relationship Id="rId137" Type="http://schemas.openxmlformats.org/officeDocument/2006/relationships/hyperlink" Target="https://d.cxstar.com/bookDetail/detail?hId=8723720" TargetMode="External"/><Relationship Id="rId136" Type="http://schemas.openxmlformats.org/officeDocument/2006/relationships/hyperlink" Target="https://d.cxstar.com/bookDetail/detail?hId=8707024" TargetMode="External"/><Relationship Id="rId135" Type="http://schemas.openxmlformats.org/officeDocument/2006/relationships/hyperlink" Target="https://d.cxstar.com/bookDetail/detail?hId=200228155" TargetMode="External"/><Relationship Id="rId134" Type="http://schemas.openxmlformats.org/officeDocument/2006/relationships/hyperlink" Target="https://d.cxstar.com/bookDetail/detail?hId=8532677" TargetMode="External"/><Relationship Id="rId133" Type="http://schemas.openxmlformats.org/officeDocument/2006/relationships/hyperlink" Target="https://d.cxstar.com/bookDetail/detail?hId=200212858" TargetMode="External"/><Relationship Id="rId132" Type="http://schemas.openxmlformats.org/officeDocument/2006/relationships/hyperlink" Target="https://d.cxstar.com/bookDetail/detail?hId=200117223" TargetMode="External"/><Relationship Id="rId131" Type="http://schemas.openxmlformats.org/officeDocument/2006/relationships/hyperlink" Target="https://d.cxstar.com/bookDetail/detail?hId=200330896" TargetMode="External"/><Relationship Id="rId130" Type="http://schemas.openxmlformats.org/officeDocument/2006/relationships/hyperlink" Target="https://d.cxstar.com/bookDetail/detail?hId=200321352" TargetMode="External"/><Relationship Id="rId13" Type="http://schemas.openxmlformats.org/officeDocument/2006/relationships/hyperlink" Target="https://d.cxstar.com/bookDetail/detail?hId=200071277" TargetMode="External"/><Relationship Id="rId129" Type="http://schemas.openxmlformats.org/officeDocument/2006/relationships/hyperlink" Target="https://d.cxstar.com/bookDetail/detail?hId=200199855" TargetMode="External"/><Relationship Id="rId128" Type="http://schemas.openxmlformats.org/officeDocument/2006/relationships/hyperlink" Target="https://d.cxstar.com/bookDetail/detail?hId=8757896" TargetMode="External"/><Relationship Id="rId127" Type="http://schemas.openxmlformats.org/officeDocument/2006/relationships/hyperlink" Target="https://d.cxstar.com/bookDetail/detail?hId=200021171" TargetMode="External"/><Relationship Id="rId126" Type="http://schemas.openxmlformats.org/officeDocument/2006/relationships/hyperlink" Target="https://d.cxstar.com/bookDetail/detail?hId=200002534" TargetMode="External"/><Relationship Id="rId125" Type="http://schemas.openxmlformats.org/officeDocument/2006/relationships/hyperlink" Target="https://d.cxstar.com/bookDetail/detail?hId=200027706" TargetMode="External"/><Relationship Id="rId124" Type="http://schemas.openxmlformats.org/officeDocument/2006/relationships/hyperlink" Target="https://d.cxstar.com/bookDetail/detail?hId=200036917" TargetMode="External"/><Relationship Id="rId123" Type="http://schemas.openxmlformats.org/officeDocument/2006/relationships/hyperlink" Target="https://d.cxstar.com/bookDetail/detail?hId=200037143" TargetMode="External"/><Relationship Id="rId122" Type="http://schemas.openxmlformats.org/officeDocument/2006/relationships/hyperlink" Target="https://d.cxstar.com/bookDetail/detail?hId=8218781" TargetMode="External"/><Relationship Id="rId121" Type="http://schemas.openxmlformats.org/officeDocument/2006/relationships/hyperlink" Target="https://d.cxstar.com/bookDetail/detail?hId=200003467" TargetMode="External"/><Relationship Id="rId120" Type="http://schemas.openxmlformats.org/officeDocument/2006/relationships/hyperlink" Target="https://d.cxstar.com/bookDetail/detail?hId=200330856" TargetMode="External"/><Relationship Id="rId12" Type="http://schemas.openxmlformats.org/officeDocument/2006/relationships/hyperlink" Target="https://d.cxstar.com/bookDetail/detail?hId=7512713" TargetMode="External"/><Relationship Id="rId119" Type="http://schemas.openxmlformats.org/officeDocument/2006/relationships/hyperlink" Target="https://d.cxstar.com/bookDetail/detail?hId=200251584" TargetMode="External"/><Relationship Id="rId118" Type="http://schemas.openxmlformats.org/officeDocument/2006/relationships/hyperlink" Target="https://d.cxstar.com/bookDetail/detail?hId=200041927" TargetMode="External"/><Relationship Id="rId117" Type="http://schemas.openxmlformats.org/officeDocument/2006/relationships/hyperlink" Target="https://d.cxstar.com/bookDetail/detail?hId=8757810" TargetMode="External"/><Relationship Id="rId116" Type="http://schemas.openxmlformats.org/officeDocument/2006/relationships/hyperlink" Target="https://d.cxstar.com/bookDetail/detail?hId=8744503" TargetMode="External"/><Relationship Id="rId115" Type="http://schemas.openxmlformats.org/officeDocument/2006/relationships/hyperlink" Target="https://d.cxstar.com/bookDetail/detail?hId=200081934" TargetMode="External"/><Relationship Id="rId114" Type="http://schemas.openxmlformats.org/officeDocument/2006/relationships/hyperlink" Target="https://d.cxstar.com/bookDetail/detail?hId=200015331" TargetMode="External"/><Relationship Id="rId113" Type="http://schemas.openxmlformats.org/officeDocument/2006/relationships/hyperlink" Target="https://d.cxstar.com/bookDetail/detail?hId=200018302" TargetMode="External"/><Relationship Id="rId112" Type="http://schemas.openxmlformats.org/officeDocument/2006/relationships/hyperlink" Target="https://d.cxstar.com/bookDetail/detail?hId=200132968" TargetMode="External"/><Relationship Id="rId111" Type="http://schemas.openxmlformats.org/officeDocument/2006/relationships/hyperlink" Target="https://d.cxstar.com/bookDetail/detail?hId=200051578" TargetMode="External"/><Relationship Id="rId110" Type="http://schemas.openxmlformats.org/officeDocument/2006/relationships/hyperlink" Target="https://d.cxstar.com/bookDetail/detail?hId=200216064" TargetMode="External"/><Relationship Id="rId11" Type="http://schemas.openxmlformats.org/officeDocument/2006/relationships/hyperlink" Target="https://d.cxstar.com/bookDetail/detail?hId=8048437" TargetMode="External"/><Relationship Id="rId109" Type="http://schemas.openxmlformats.org/officeDocument/2006/relationships/hyperlink" Target="https://d.cxstar.com/bookDetail/detail?hId=8583808" TargetMode="External"/><Relationship Id="rId108" Type="http://schemas.openxmlformats.org/officeDocument/2006/relationships/hyperlink" Target="https://d.cxstar.com/bookDetail/detail?hId=200032111" TargetMode="External"/><Relationship Id="rId107" Type="http://schemas.openxmlformats.org/officeDocument/2006/relationships/hyperlink" Target="https://d.cxstar.com/bookDetail/detail?hId=8732902" TargetMode="External"/><Relationship Id="rId106" Type="http://schemas.openxmlformats.org/officeDocument/2006/relationships/hyperlink" Target="https://d.cxstar.com/bookDetail/detail?hId=8233299" TargetMode="External"/><Relationship Id="rId105" Type="http://schemas.openxmlformats.org/officeDocument/2006/relationships/hyperlink" Target="https://d.cxstar.com/bookDetail/detail?hId=200206957" TargetMode="External"/><Relationship Id="rId104" Type="http://schemas.openxmlformats.org/officeDocument/2006/relationships/hyperlink" Target="https://d.cxstar.com/bookDetail/detail?hId=200230130" TargetMode="External"/><Relationship Id="rId103" Type="http://schemas.openxmlformats.org/officeDocument/2006/relationships/hyperlink" Target="https://d.cxstar.com/bookDetail/detail?hId=8582487" TargetMode="External"/><Relationship Id="rId102" Type="http://schemas.openxmlformats.org/officeDocument/2006/relationships/hyperlink" Target="https://d.cxstar.com/bookDetail/detail?hId=7518674" TargetMode="External"/><Relationship Id="rId101" Type="http://schemas.openxmlformats.org/officeDocument/2006/relationships/hyperlink" Target="https://d.cxstar.com/bookDetail/detail?hId=200068148" TargetMode="External"/><Relationship Id="rId100" Type="http://schemas.openxmlformats.org/officeDocument/2006/relationships/hyperlink" Target="https://d.cxstar.com/bookDetail/detail?hId=200194014" TargetMode="External"/><Relationship Id="rId10" Type="http://schemas.openxmlformats.org/officeDocument/2006/relationships/hyperlink" Target="https://d.cxstar.com/bookDetail/detail?hId=8135941" TargetMode="External"/><Relationship Id="rId1" Type="http://schemas.openxmlformats.org/officeDocument/2006/relationships/hyperlink" Target="https://d.cxstar.com/bookDetail/detail?hId=2007118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87"/>
  <sheetViews>
    <sheetView tabSelected="1" workbookViewId="0">
      <pane ySplit="2" topLeftCell="A406" activePane="bottomLeft" state="frozen"/>
      <selection/>
      <selection pane="bottomLeft" activeCell="K411" sqref="K411"/>
    </sheetView>
  </sheetViews>
  <sheetFormatPr defaultColWidth="9" defaultRowHeight="14.5" outlineLevelCol="7"/>
  <cols>
    <col min="1" max="1" width="5.37614678899083" style="1" customWidth="1"/>
    <col min="2" max="2" width="26" style="2" customWidth="1"/>
    <col min="3" max="3" width="67.7522935779816" style="2" customWidth="1"/>
    <col min="4" max="4" width="50" style="2" customWidth="1"/>
    <col min="5" max="5" width="10.8807339449541" style="3" customWidth="1"/>
    <col min="6" max="6" width="23.3761467889908" style="4" customWidth="1"/>
    <col min="7" max="7" width="16.8807339449541" style="4" customWidth="1"/>
    <col min="8" max="16384" width="9" style="1"/>
  </cols>
  <sheetData>
    <row r="1" ht="17.5" spans="1:8">
      <c r="A1" s="5" t="s">
        <v>0</v>
      </c>
      <c r="E1" s="2"/>
      <c r="F1" s="2"/>
      <c r="G1" s="2"/>
      <c r="H1" s="2"/>
    </row>
    <row r="2" spans="1:8">
      <c r="A2" s="6" t="s">
        <v>1</v>
      </c>
      <c r="B2" s="7" t="s">
        <v>2</v>
      </c>
      <c r="C2" s="8" t="s">
        <v>3</v>
      </c>
      <c r="D2" s="8" t="s">
        <v>4</v>
      </c>
      <c r="E2" s="9" t="s">
        <v>5</v>
      </c>
      <c r="F2" s="10" t="s">
        <v>6</v>
      </c>
      <c r="G2" s="10" t="s">
        <v>7</v>
      </c>
      <c r="H2" s="11" t="s">
        <v>8</v>
      </c>
    </row>
    <row r="3" spans="1:8">
      <c r="A3" s="6">
        <v>1</v>
      </c>
      <c r="B3" s="38" t="s">
        <v>9</v>
      </c>
      <c r="C3" s="6" t="s">
        <v>10</v>
      </c>
      <c r="D3" s="6" t="s">
        <v>11</v>
      </c>
      <c r="E3" s="12">
        <v>129.8</v>
      </c>
      <c r="F3" s="13" t="s">
        <v>12</v>
      </c>
      <c r="G3" s="14">
        <v>45413</v>
      </c>
      <c r="H3" s="11">
        <v>3</v>
      </c>
    </row>
    <row r="4" spans="1:8">
      <c r="A4" s="6">
        <v>2</v>
      </c>
      <c r="B4" s="38" t="s">
        <v>13</v>
      </c>
      <c r="C4" s="6" t="s">
        <v>14</v>
      </c>
      <c r="D4" s="6" t="s">
        <v>15</v>
      </c>
      <c r="E4" s="12">
        <v>49.8</v>
      </c>
      <c r="F4" s="13" t="s">
        <v>16</v>
      </c>
      <c r="G4" s="14">
        <v>45231</v>
      </c>
      <c r="H4" s="11">
        <v>3</v>
      </c>
    </row>
    <row r="5" spans="1:8">
      <c r="A5" s="6">
        <v>3</v>
      </c>
      <c r="B5" s="38" t="s">
        <v>17</v>
      </c>
      <c r="C5" s="6" t="s">
        <v>18</v>
      </c>
      <c r="D5" s="6" t="s">
        <v>19</v>
      </c>
      <c r="E5" s="12">
        <v>49</v>
      </c>
      <c r="F5" s="13" t="s">
        <v>20</v>
      </c>
      <c r="G5" s="14">
        <v>45847</v>
      </c>
      <c r="H5" s="11">
        <v>3</v>
      </c>
    </row>
    <row r="6" spans="1:8">
      <c r="A6" s="6">
        <v>4</v>
      </c>
      <c r="B6" s="15">
        <v>9787111720591</v>
      </c>
      <c r="C6" s="6" t="s">
        <v>21</v>
      </c>
      <c r="D6" s="6" t="s">
        <v>22</v>
      </c>
      <c r="E6" s="12">
        <v>49.8</v>
      </c>
      <c r="F6" s="13" t="s">
        <v>20</v>
      </c>
      <c r="G6" s="13">
        <v>2023.8</v>
      </c>
      <c r="H6" s="11">
        <v>3</v>
      </c>
    </row>
    <row r="7" spans="1:8">
      <c r="A7" s="6">
        <v>5</v>
      </c>
      <c r="B7" s="15">
        <v>9787568557696</v>
      </c>
      <c r="C7" s="6" t="s">
        <v>23</v>
      </c>
      <c r="D7" s="6" t="s">
        <v>24</v>
      </c>
      <c r="E7" s="12">
        <v>59.8</v>
      </c>
      <c r="F7" s="13" t="s">
        <v>25</v>
      </c>
      <c r="G7" s="13">
        <v>2025.6</v>
      </c>
      <c r="H7" s="11">
        <v>3</v>
      </c>
    </row>
    <row r="8" spans="1:8">
      <c r="A8" s="6">
        <v>6</v>
      </c>
      <c r="B8" s="15">
        <v>9787518426898</v>
      </c>
      <c r="C8" s="6" t="s">
        <v>26</v>
      </c>
      <c r="D8" s="6" t="s">
        <v>27</v>
      </c>
      <c r="E8" s="12">
        <v>59</v>
      </c>
      <c r="F8" s="13" t="s">
        <v>28</v>
      </c>
      <c r="G8" s="13">
        <v>2025.7</v>
      </c>
      <c r="H8" s="11">
        <v>3</v>
      </c>
    </row>
    <row r="9" spans="1:8">
      <c r="A9" s="6">
        <v>7</v>
      </c>
      <c r="B9" s="39" t="s">
        <v>29</v>
      </c>
      <c r="C9" s="6" t="s">
        <v>30</v>
      </c>
      <c r="D9" s="6" t="s">
        <v>31</v>
      </c>
      <c r="E9" s="12">
        <v>45</v>
      </c>
      <c r="F9" s="13" t="s">
        <v>32</v>
      </c>
      <c r="G9" s="13">
        <v>2026.1</v>
      </c>
      <c r="H9" s="11">
        <v>3</v>
      </c>
    </row>
    <row r="10" spans="1:8">
      <c r="A10" s="6">
        <v>8</v>
      </c>
      <c r="B10" s="15">
        <v>9787111761365</v>
      </c>
      <c r="C10" s="6" t="s">
        <v>33</v>
      </c>
      <c r="D10" s="6" t="s">
        <v>34</v>
      </c>
      <c r="E10" s="12">
        <v>55</v>
      </c>
      <c r="F10" s="13" t="s">
        <v>20</v>
      </c>
      <c r="G10" s="13">
        <v>2024.11</v>
      </c>
      <c r="H10" s="11">
        <v>3</v>
      </c>
    </row>
    <row r="11" spans="1:8">
      <c r="A11" s="6">
        <v>9</v>
      </c>
      <c r="B11" s="15">
        <v>9787111455776</v>
      </c>
      <c r="C11" s="6" t="s">
        <v>35</v>
      </c>
      <c r="D11" s="6" t="s">
        <v>36</v>
      </c>
      <c r="E11" s="12">
        <v>39.9</v>
      </c>
      <c r="F11" s="13" t="s">
        <v>20</v>
      </c>
      <c r="G11" s="13">
        <v>2025.5</v>
      </c>
      <c r="H11" s="11">
        <v>3</v>
      </c>
    </row>
    <row r="12" spans="1:8">
      <c r="A12" s="6">
        <v>10</v>
      </c>
      <c r="B12" s="15">
        <v>9787111756019</v>
      </c>
      <c r="C12" s="6" t="s">
        <v>37</v>
      </c>
      <c r="D12" s="6" t="s">
        <v>38</v>
      </c>
      <c r="E12" s="12">
        <v>48</v>
      </c>
      <c r="F12" s="13" t="s">
        <v>20</v>
      </c>
      <c r="G12" s="13">
        <v>2024.7</v>
      </c>
      <c r="H12" s="11">
        <v>3</v>
      </c>
    </row>
    <row r="13" spans="1:8">
      <c r="A13" s="6">
        <v>11</v>
      </c>
      <c r="B13" s="39" t="s">
        <v>39</v>
      </c>
      <c r="C13" s="6" t="s">
        <v>40</v>
      </c>
      <c r="D13" s="6" t="s">
        <v>41</v>
      </c>
      <c r="E13" s="12">
        <v>79</v>
      </c>
      <c r="F13" s="13" t="s">
        <v>20</v>
      </c>
      <c r="G13" s="13">
        <v>2026.2</v>
      </c>
      <c r="H13" s="11">
        <v>3</v>
      </c>
    </row>
    <row r="14" spans="1:8">
      <c r="A14" s="6">
        <v>12</v>
      </c>
      <c r="B14" s="39" t="s">
        <v>42</v>
      </c>
      <c r="C14" s="6" t="s">
        <v>43</v>
      </c>
      <c r="D14" s="6" t="s">
        <v>44</v>
      </c>
      <c r="E14" s="12">
        <v>168</v>
      </c>
      <c r="F14" s="13" t="s">
        <v>32</v>
      </c>
      <c r="G14" s="13">
        <v>2024.3</v>
      </c>
      <c r="H14" s="11">
        <v>3</v>
      </c>
    </row>
    <row r="15" spans="1:8">
      <c r="A15" s="6">
        <v>13</v>
      </c>
      <c r="B15" s="15">
        <v>9787111737599</v>
      </c>
      <c r="C15" s="6" t="s">
        <v>45</v>
      </c>
      <c r="D15" s="6" t="s">
        <v>46</v>
      </c>
      <c r="E15" s="12">
        <v>57</v>
      </c>
      <c r="F15" s="13" t="s">
        <v>20</v>
      </c>
      <c r="G15" s="13">
        <v>2023.12</v>
      </c>
      <c r="H15" s="11">
        <v>3</v>
      </c>
    </row>
    <row r="16" spans="1:8">
      <c r="A16" s="6">
        <v>14</v>
      </c>
      <c r="B16" s="15">
        <v>9787111741664</v>
      </c>
      <c r="C16" s="6" t="s">
        <v>47</v>
      </c>
      <c r="D16" s="6" t="s">
        <v>48</v>
      </c>
      <c r="E16" s="12">
        <v>69</v>
      </c>
      <c r="F16" s="13" t="s">
        <v>20</v>
      </c>
      <c r="G16" s="13">
        <v>2024.3</v>
      </c>
      <c r="H16" s="11">
        <v>3</v>
      </c>
    </row>
    <row r="17" spans="1:8">
      <c r="A17" s="6">
        <v>15</v>
      </c>
      <c r="B17" s="39" t="s">
        <v>49</v>
      </c>
      <c r="C17" s="6" t="s">
        <v>50</v>
      </c>
      <c r="D17" s="6" t="s">
        <v>51</v>
      </c>
      <c r="E17" s="12">
        <v>58</v>
      </c>
      <c r="F17" s="13" t="s">
        <v>32</v>
      </c>
      <c r="G17" s="13">
        <v>2026.2</v>
      </c>
      <c r="H17" s="11">
        <v>3</v>
      </c>
    </row>
    <row r="18" spans="1:8">
      <c r="A18" s="6">
        <v>16</v>
      </c>
      <c r="B18" s="39" t="s">
        <v>52</v>
      </c>
      <c r="C18" s="6" t="s">
        <v>53</v>
      </c>
      <c r="D18" s="6" t="s">
        <v>54</v>
      </c>
      <c r="E18" s="12">
        <v>59</v>
      </c>
      <c r="F18" s="13" t="s">
        <v>32</v>
      </c>
      <c r="G18" s="13">
        <v>2026.1</v>
      </c>
      <c r="H18" s="11">
        <v>3</v>
      </c>
    </row>
    <row r="19" spans="1:8">
      <c r="A19" s="6">
        <v>17</v>
      </c>
      <c r="B19" s="38" t="s">
        <v>55</v>
      </c>
      <c r="C19" s="6" t="s">
        <v>56</v>
      </c>
      <c r="D19" s="6" t="s">
        <v>57</v>
      </c>
      <c r="E19" s="12">
        <v>46</v>
      </c>
      <c r="F19" s="13" t="s">
        <v>58</v>
      </c>
      <c r="G19" s="16">
        <v>45505</v>
      </c>
      <c r="H19" s="11">
        <v>3</v>
      </c>
    </row>
    <row r="20" spans="1:8">
      <c r="A20" s="6">
        <v>18</v>
      </c>
      <c r="B20" s="38" t="s">
        <v>59</v>
      </c>
      <c r="C20" s="6" t="s">
        <v>60</v>
      </c>
      <c r="D20" s="6" t="s">
        <v>61</v>
      </c>
      <c r="E20" s="12">
        <v>99</v>
      </c>
      <c r="F20" s="13" t="s">
        <v>62</v>
      </c>
      <c r="G20" s="16">
        <v>46027</v>
      </c>
      <c r="H20" s="11">
        <v>3</v>
      </c>
    </row>
    <row r="21" spans="1:8">
      <c r="A21" s="6">
        <v>19</v>
      </c>
      <c r="B21" s="6" t="s">
        <v>63</v>
      </c>
      <c r="C21" s="6" t="s">
        <v>64</v>
      </c>
      <c r="D21" s="6" t="s">
        <v>65</v>
      </c>
      <c r="E21" s="12">
        <v>48</v>
      </c>
      <c r="F21" s="13" t="s">
        <v>32</v>
      </c>
      <c r="G21" s="13" t="s">
        <v>66</v>
      </c>
      <c r="H21" s="11">
        <v>3</v>
      </c>
    </row>
    <row r="22" spans="1:8">
      <c r="A22" s="6">
        <v>20</v>
      </c>
      <c r="B22" s="6" t="s">
        <v>67</v>
      </c>
      <c r="C22" s="6" t="s">
        <v>68</v>
      </c>
      <c r="D22" s="6" t="s">
        <v>69</v>
      </c>
      <c r="E22" s="12">
        <v>99</v>
      </c>
      <c r="F22" s="13" t="s">
        <v>20</v>
      </c>
      <c r="G22" s="13" t="s">
        <v>70</v>
      </c>
      <c r="H22" s="11">
        <v>3</v>
      </c>
    </row>
    <row r="23" spans="1:8">
      <c r="A23" s="6">
        <v>21</v>
      </c>
      <c r="B23" s="6" t="s">
        <v>71</v>
      </c>
      <c r="C23" s="6" t="s">
        <v>72</v>
      </c>
      <c r="D23" s="6" t="s">
        <v>73</v>
      </c>
      <c r="E23" s="12">
        <v>59</v>
      </c>
      <c r="F23" s="13" t="s">
        <v>20</v>
      </c>
      <c r="G23" s="13" t="s">
        <v>74</v>
      </c>
      <c r="H23" s="11">
        <v>3</v>
      </c>
    </row>
    <row r="24" spans="1:8">
      <c r="A24" s="6">
        <v>22</v>
      </c>
      <c r="B24" s="6" t="s">
        <v>75</v>
      </c>
      <c r="C24" s="6" t="s">
        <v>76</v>
      </c>
      <c r="D24" s="6" t="s">
        <v>77</v>
      </c>
      <c r="E24" s="12">
        <v>48</v>
      </c>
      <c r="F24" s="13" t="s">
        <v>20</v>
      </c>
      <c r="G24" s="13" t="s">
        <v>78</v>
      </c>
      <c r="H24" s="11">
        <v>3</v>
      </c>
    </row>
    <row r="25" spans="1:8">
      <c r="A25" s="6">
        <v>23</v>
      </c>
      <c r="B25" s="6" t="s">
        <v>79</v>
      </c>
      <c r="C25" s="6" t="s">
        <v>80</v>
      </c>
      <c r="D25" s="6" t="s">
        <v>81</v>
      </c>
      <c r="E25" s="12">
        <v>49.8</v>
      </c>
      <c r="F25" s="13" t="s">
        <v>16</v>
      </c>
      <c r="G25" s="13" t="s">
        <v>82</v>
      </c>
      <c r="H25" s="11">
        <v>3</v>
      </c>
    </row>
    <row r="26" spans="1:8">
      <c r="A26" s="6">
        <v>24</v>
      </c>
      <c r="B26" s="38" t="s">
        <v>83</v>
      </c>
      <c r="C26" s="6" t="s">
        <v>84</v>
      </c>
      <c r="D26" s="6" t="s">
        <v>85</v>
      </c>
      <c r="E26" s="12">
        <v>59</v>
      </c>
      <c r="F26" s="13" t="s">
        <v>20</v>
      </c>
      <c r="G26" s="13" t="s">
        <v>86</v>
      </c>
      <c r="H26" s="11">
        <v>3</v>
      </c>
    </row>
    <row r="27" spans="1:8">
      <c r="A27" s="6">
        <v>25</v>
      </c>
      <c r="B27" s="38" t="s">
        <v>87</v>
      </c>
      <c r="C27" s="6" t="s">
        <v>88</v>
      </c>
      <c r="D27" s="6" t="s">
        <v>89</v>
      </c>
      <c r="E27" s="12">
        <v>49</v>
      </c>
      <c r="F27" s="13" t="s">
        <v>12</v>
      </c>
      <c r="G27" s="14">
        <v>46023</v>
      </c>
      <c r="H27" s="11">
        <v>3</v>
      </c>
    </row>
    <row r="28" spans="1:8">
      <c r="A28" s="6">
        <v>26</v>
      </c>
      <c r="B28" s="38" t="s">
        <v>90</v>
      </c>
      <c r="C28" s="6" t="s">
        <v>91</v>
      </c>
      <c r="D28" s="6" t="s">
        <v>92</v>
      </c>
      <c r="E28" s="12">
        <v>99</v>
      </c>
      <c r="F28" s="13" t="s">
        <v>93</v>
      </c>
      <c r="G28" s="14">
        <v>46054</v>
      </c>
      <c r="H28" s="11">
        <v>3</v>
      </c>
    </row>
    <row r="29" spans="1:8">
      <c r="A29" s="6">
        <v>27</v>
      </c>
      <c r="B29" s="38" t="s">
        <v>94</v>
      </c>
      <c r="C29" s="6" t="s">
        <v>95</v>
      </c>
      <c r="D29" s="6" t="s">
        <v>96</v>
      </c>
      <c r="E29" s="12">
        <v>90</v>
      </c>
      <c r="F29" s="13" t="s">
        <v>32</v>
      </c>
      <c r="G29" s="14">
        <v>46036</v>
      </c>
      <c r="H29" s="11">
        <v>3</v>
      </c>
    </row>
    <row r="30" spans="1:8">
      <c r="A30" s="6">
        <v>28</v>
      </c>
      <c r="B30" s="38" t="s">
        <v>97</v>
      </c>
      <c r="C30" s="6" t="s">
        <v>98</v>
      </c>
      <c r="D30" s="6" t="s">
        <v>99</v>
      </c>
      <c r="E30" s="12">
        <v>58</v>
      </c>
      <c r="F30" s="13" t="s">
        <v>100</v>
      </c>
      <c r="G30" s="14">
        <v>46023</v>
      </c>
      <c r="H30" s="11">
        <v>3</v>
      </c>
    </row>
    <row r="31" spans="1:8">
      <c r="A31" s="6">
        <v>29</v>
      </c>
      <c r="B31" s="38" t="s">
        <v>101</v>
      </c>
      <c r="C31" s="6" t="s">
        <v>102</v>
      </c>
      <c r="D31" s="6" t="s">
        <v>103</v>
      </c>
      <c r="E31" s="12">
        <v>69</v>
      </c>
      <c r="F31" s="13" t="s">
        <v>12</v>
      </c>
      <c r="G31" s="14">
        <v>46023</v>
      </c>
      <c r="H31" s="11">
        <v>3</v>
      </c>
    </row>
    <row r="32" spans="1:8">
      <c r="A32" s="6">
        <v>30</v>
      </c>
      <c r="B32" s="38" t="s">
        <v>104</v>
      </c>
      <c r="C32" s="6" t="s">
        <v>105</v>
      </c>
      <c r="D32" s="6" t="s">
        <v>106</v>
      </c>
      <c r="E32" s="12">
        <v>69.8</v>
      </c>
      <c r="F32" s="13" t="s">
        <v>107</v>
      </c>
      <c r="G32" s="14">
        <v>46015</v>
      </c>
      <c r="H32" s="11">
        <v>3</v>
      </c>
    </row>
    <row r="33" spans="1:8">
      <c r="A33" s="6">
        <v>31</v>
      </c>
      <c r="B33" s="38" t="s">
        <v>108</v>
      </c>
      <c r="C33" s="6" t="s">
        <v>109</v>
      </c>
      <c r="D33" s="6" t="s">
        <v>110</v>
      </c>
      <c r="E33" s="12">
        <v>68</v>
      </c>
      <c r="F33" s="13" t="s">
        <v>111</v>
      </c>
      <c r="G33" s="14">
        <v>45992</v>
      </c>
      <c r="H33" s="11">
        <v>3</v>
      </c>
    </row>
    <row r="34" spans="1:8">
      <c r="A34" s="6">
        <v>32</v>
      </c>
      <c r="B34" s="38" t="s">
        <v>112</v>
      </c>
      <c r="C34" s="6" t="s">
        <v>113</v>
      </c>
      <c r="D34" s="6" t="s">
        <v>114</v>
      </c>
      <c r="E34" s="12">
        <v>69</v>
      </c>
      <c r="F34" s="13" t="s">
        <v>20</v>
      </c>
      <c r="G34" s="14">
        <v>45978</v>
      </c>
      <c r="H34" s="11">
        <v>3</v>
      </c>
    </row>
    <row r="35" spans="1:8">
      <c r="A35" s="6">
        <v>33</v>
      </c>
      <c r="B35" s="38" t="s">
        <v>115</v>
      </c>
      <c r="C35" s="6" t="s">
        <v>116</v>
      </c>
      <c r="D35" s="6" t="s">
        <v>117</v>
      </c>
      <c r="E35" s="12">
        <v>99</v>
      </c>
      <c r="F35" s="13" t="s">
        <v>12</v>
      </c>
      <c r="G35" s="14">
        <v>45717</v>
      </c>
      <c r="H35" s="11">
        <v>3</v>
      </c>
    </row>
    <row r="36" spans="1:8">
      <c r="A36" s="6">
        <v>34</v>
      </c>
      <c r="B36" s="38" t="s">
        <v>118</v>
      </c>
      <c r="C36" s="6" t="s">
        <v>119</v>
      </c>
      <c r="D36" s="6"/>
      <c r="E36" s="12">
        <v>49</v>
      </c>
      <c r="F36" s="13" t="s">
        <v>120</v>
      </c>
      <c r="G36" s="14">
        <v>45717</v>
      </c>
      <c r="H36" s="11">
        <v>3</v>
      </c>
    </row>
    <row r="37" spans="1:8">
      <c r="A37" s="6">
        <v>35</v>
      </c>
      <c r="B37" s="38" t="s">
        <v>121</v>
      </c>
      <c r="C37" s="6" t="s">
        <v>122</v>
      </c>
      <c r="D37" s="6"/>
      <c r="E37" s="12">
        <v>99</v>
      </c>
      <c r="F37" s="13" t="s">
        <v>123</v>
      </c>
      <c r="G37" s="14">
        <v>45909</v>
      </c>
      <c r="H37" s="11">
        <v>3</v>
      </c>
    </row>
    <row r="38" spans="1:8">
      <c r="A38" s="6">
        <v>36</v>
      </c>
      <c r="B38" s="38" t="s">
        <v>124</v>
      </c>
      <c r="C38" s="6" t="s">
        <v>125</v>
      </c>
      <c r="D38" s="6" t="s">
        <v>126</v>
      </c>
      <c r="E38" s="12">
        <v>99</v>
      </c>
      <c r="F38" s="13" t="s">
        <v>127</v>
      </c>
      <c r="G38" s="14">
        <v>45839</v>
      </c>
      <c r="H38" s="11">
        <v>3</v>
      </c>
    </row>
    <row r="39" spans="1:8">
      <c r="A39" s="6">
        <v>37</v>
      </c>
      <c r="B39" s="38" t="s">
        <v>128</v>
      </c>
      <c r="C39" s="6" t="s">
        <v>129</v>
      </c>
      <c r="D39" s="6" t="s">
        <v>130</v>
      </c>
      <c r="E39" s="12">
        <v>59.8</v>
      </c>
      <c r="F39" s="13" t="s">
        <v>20</v>
      </c>
      <c r="G39" s="14">
        <v>45762</v>
      </c>
      <c r="H39" s="11">
        <v>3</v>
      </c>
    </row>
    <row r="40" spans="1:8">
      <c r="A40" s="6">
        <v>38</v>
      </c>
      <c r="B40" s="38" t="s">
        <v>131</v>
      </c>
      <c r="C40" s="6" t="s">
        <v>132</v>
      </c>
      <c r="D40" s="6"/>
      <c r="E40" s="12">
        <v>59.9</v>
      </c>
      <c r="F40" s="13" t="s">
        <v>12</v>
      </c>
      <c r="G40" s="14">
        <v>45748</v>
      </c>
      <c r="H40" s="11">
        <v>3</v>
      </c>
    </row>
    <row r="41" spans="1:8">
      <c r="A41" s="6">
        <v>39</v>
      </c>
      <c r="B41" s="40" t="s">
        <v>133</v>
      </c>
      <c r="C41" s="18" t="s">
        <v>134</v>
      </c>
      <c r="D41" s="17" t="s">
        <v>135</v>
      </c>
      <c r="E41" s="12">
        <v>43</v>
      </c>
      <c r="F41" s="19" t="s">
        <v>20</v>
      </c>
      <c r="G41" s="14">
        <v>46021</v>
      </c>
      <c r="H41" s="11">
        <v>3</v>
      </c>
    </row>
    <row r="42" spans="1:8">
      <c r="A42" s="6">
        <v>40</v>
      </c>
      <c r="B42" s="40" t="s">
        <v>136</v>
      </c>
      <c r="C42" s="18" t="s">
        <v>137</v>
      </c>
      <c r="D42" s="17" t="s">
        <v>138</v>
      </c>
      <c r="E42" s="12">
        <v>53</v>
      </c>
      <c r="F42" s="19" t="s">
        <v>20</v>
      </c>
      <c r="G42" s="14">
        <v>46020</v>
      </c>
      <c r="H42" s="11">
        <v>3</v>
      </c>
    </row>
    <row r="43" spans="1:8">
      <c r="A43" s="6">
        <v>41</v>
      </c>
      <c r="B43" s="40" t="s">
        <v>139</v>
      </c>
      <c r="C43" s="18" t="s">
        <v>140</v>
      </c>
      <c r="D43" s="17" t="s">
        <v>141</v>
      </c>
      <c r="E43" s="12">
        <v>59.8</v>
      </c>
      <c r="F43" s="19" t="s">
        <v>20</v>
      </c>
      <c r="G43" s="14">
        <v>46009</v>
      </c>
      <c r="H43" s="11">
        <v>3</v>
      </c>
    </row>
    <row r="44" spans="1:8">
      <c r="A44" s="6">
        <v>42</v>
      </c>
      <c r="B44" s="40" t="s">
        <v>142</v>
      </c>
      <c r="C44" s="17" t="s">
        <v>143</v>
      </c>
      <c r="D44" s="17" t="s">
        <v>144</v>
      </c>
      <c r="E44" s="12">
        <v>198</v>
      </c>
      <c r="F44" s="19" t="s">
        <v>20</v>
      </c>
      <c r="G44" s="14">
        <v>46000</v>
      </c>
      <c r="H44" s="11">
        <v>3</v>
      </c>
    </row>
    <row r="45" ht="29.05" spans="1:8">
      <c r="A45" s="6">
        <v>43</v>
      </c>
      <c r="B45" s="17" t="s">
        <v>145</v>
      </c>
      <c r="C45" s="18" t="s">
        <v>146</v>
      </c>
      <c r="D45" s="17" t="s">
        <v>147</v>
      </c>
      <c r="E45" s="12" t="s">
        <v>148</v>
      </c>
      <c r="F45" s="19" t="s">
        <v>20</v>
      </c>
      <c r="G45" s="14">
        <v>46034</v>
      </c>
      <c r="H45" s="11">
        <v>3</v>
      </c>
    </row>
    <row r="46" spans="1:8">
      <c r="A46" s="6">
        <v>44</v>
      </c>
      <c r="B46" s="40" t="s">
        <v>149</v>
      </c>
      <c r="C46" s="18" t="s">
        <v>150</v>
      </c>
      <c r="D46" s="17" t="s">
        <v>151</v>
      </c>
      <c r="E46" s="12">
        <v>39</v>
      </c>
      <c r="F46" s="19" t="s">
        <v>20</v>
      </c>
      <c r="G46" s="14">
        <v>45972</v>
      </c>
      <c r="H46" s="11">
        <v>3</v>
      </c>
    </row>
    <row r="47" spans="1:8">
      <c r="A47" s="6">
        <v>45</v>
      </c>
      <c r="B47" s="40" t="s">
        <v>152</v>
      </c>
      <c r="C47" s="18" t="s">
        <v>153</v>
      </c>
      <c r="D47" s="17" t="s">
        <v>154</v>
      </c>
      <c r="E47" s="12">
        <v>59</v>
      </c>
      <c r="F47" s="19" t="s">
        <v>20</v>
      </c>
      <c r="G47" s="14">
        <v>45916</v>
      </c>
      <c r="H47" s="11">
        <v>3</v>
      </c>
    </row>
    <row r="48" spans="1:8">
      <c r="A48" s="6">
        <v>46</v>
      </c>
      <c r="B48" s="40" t="s">
        <v>155</v>
      </c>
      <c r="C48" s="18" t="s">
        <v>156</v>
      </c>
      <c r="D48" s="17" t="s">
        <v>157</v>
      </c>
      <c r="E48" s="12">
        <v>69</v>
      </c>
      <c r="F48" s="19" t="s">
        <v>20</v>
      </c>
      <c r="G48" s="14">
        <v>45912</v>
      </c>
      <c r="H48" s="11">
        <v>3</v>
      </c>
    </row>
    <row r="49" spans="1:8">
      <c r="A49" s="6">
        <v>47</v>
      </c>
      <c r="B49" s="40" t="s">
        <v>158</v>
      </c>
      <c r="C49" s="18" t="s">
        <v>159</v>
      </c>
      <c r="D49" s="17" t="s">
        <v>160</v>
      </c>
      <c r="E49" s="12">
        <v>48</v>
      </c>
      <c r="F49" s="19" t="s">
        <v>20</v>
      </c>
      <c r="G49" s="14">
        <v>45915</v>
      </c>
      <c r="H49" s="11">
        <v>3</v>
      </c>
    </row>
    <row r="50" spans="1:8">
      <c r="A50" s="6">
        <v>48</v>
      </c>
      <c r="B50" s="40" t="s">
        <v>161</v>
      </c>
      <c r="C50" s="18" t="s">
        <v>162</v>
      </c>
      <c r="D50" s="17" t="s">
        <v>163</v>
      </c>
      <c r="E50" s="12">
        <v>69.8</v>
      </c>
      <c r="F50" s="19" t="s">
        <v>20</v>
      </c>
      <c r="G50" s="14">
        <v>45889</v>
      </c>
      <c r="H50" s="11">
        <v>3</v>
      </c>
    </row>
    <row r="51" spans="1:8">
      <c r="A51" s="6">
        <v>49</v>
      </c>
      <c r="B51" s="40" t="s">
        <v>164</v>
      </c>
      <c r="C51" s="18" t="s">
        <v>165</v>
      </c>
      <c r="D51" s="17" t="s">
        <v>166</v>
      </c>
      <c r="E51" s="12">
        <v>49.8</v>
      </c>
      <c r="F51" s="13" t="s">
        <v>20</v>
      </c>
      <c r="G51" s="14">
        <v>45828</v>
      </c>
      <c r="H51" s="11">
        <v>3</v>
      </c>
    </row>
    <row r="52" spans="1:8">
      <c r="A52" s="6">
        <v>50</v>
      </c>
      <c r="B52" s="40" t="s">
        <v>167</v>
      </c>
      <c r="C52" s="18" t="s">
        <v>168</v>
      </c>
      <c r="D52" s="17" t="s">
        <v>169</v>
      </c>
      <c r="E52" s="12">
        <v>65</v>
      </c>
      <c r="F52" s="13" t="s">
        <v>20</v>
      </c>
      <c r="G52" s="14">
        <v>45832</v>
      </c>
      <c r="H52" s="11">
        <v>3</v>
      </c>
    </row>
    <row r="53" spans="1:8">
      <c r="A53" s="6">
        <v>51</v>
      </c>
      <c r="B53" s="40" t="s">
        <v>170</v>
      </c>
      <c r="C53" s="18" t="s">
        <v>171</v>
      </c>
      <c r="D53" s="17" t="s">
        <v>144</v>
      </c>
      <c r="E53" s="12">
        <v>79.8</v>
      </c>
      <c r="F53" s="13" t="s">
        <v>20</v>
      </c>
      <c r="G53" s="14">
        <v>45799</v>
      </c>
      <c r="H53" s="11">
        <v>3</v>
      </c>
    </row>
    <row r="54" spans="1:8">
      <c r="A54" s="6">
        <v>52</v>
      </c>
      <c r="B54" s="40" t="s">
        <v>172</v>
      </c>
      <c r="C54" s="18" t="s">
        <v>173</v>
      </c>
      <c r="D54" s="17" t="s">
        <v>174</v>
      </c>
      <c r="E54" s="12">
        <v>59</v>
      </c>
      <c r="F54" s="13" t="s">
        <v>20</v>
      </c>
      <c r="G54" s="14">
        <v>45770</v>
      </c>
      <c r="H54" s="11">
        <v>3</v>
      </c>
    </row>
    <row r="55" spans="1:8">
      <c r="A55" s="6">
        <v>53</v>
      </c>
      <c r="B55" s="40" t="s">
        <v>175</v>
      </c>
      <c r="C55" s="18" t="s">
        <v>176</v>
      </c>
      <c r="D55" s="17" t="s">
        <v>177</v>
      </c>
      <c r="E55" s="12">
        <v>49.8</v>
      </c>
      <c r="F55" s="13" t="s">
        <v>20</v>
      </c>
      <c r="G55" s="14">
        <v>45762</v>
      </c>
      <c r="H55" s="11">
        <v>3</v>
      </c>
    </row>
    <row r="56" spans="1:8">
      <c r="A56" s="6">
        <v>54</v>
      </c>
      <c r="B56" s="40" t="s">
        <v>178</v>
      </c>
      <c r="C56" s="18" t="s">
        <v>179</v>
      </c>
      <c r="D56" s="17" t="s">
        <v>174</v>
      </c>
      <c r="E56" s="12">
        <v>79</v>
      </c>
      <c r="F56" s="13" t="s">
        <v>20</v>
      </c>
      <c r="G56" s="14">
        <v>45737</v>
      </c>
      <c r="H56" s="11">
        <v>3</v>
      </c>
    </row>
    <row r="57" spans="1:8">
      <c r="A57" s="6">
        <v>55</v>
      </c>
      <c r="B57" s="40" t="s">
        <v>180</v>
      </c>
      <c r="C57" s="18" t="s">
        <v>181</v>
      </c>
      <c r="D57" s="17" t="s">
        <v>182</v>
      </c>
      <c r="E57" s="12">
        <v>45</v>
      </c>
      <c r="F57" s="13" t="s">
        <v>20</v>
      </c>
      <c r="G57" s="14">
        <v>45722</v>
      </c>
      <c r="H57" s="11">
        <v>3</v>
      </c>
    </row>
    <row r="58" spans="1:8">
      <c r="A58" s="6">
        <v>56</v>
      </c>
      <c r="B58" s="40" t="s">
        <v>183</v>
      </c>
      <c r="C58" s="18" t="s">
        <v>184</v>
      </c>
      <c r="D58" s="17" t="s">
        <v>185</v>
      </c>
      <c r="E58" s="12">
        <v>59.8</v>
      </c>
      <c r="F58" s="13" t="s">
        <v>20</v>
      </c>
      <c r="G58" s="14">
        <v>45706</v>
      </c>
      <c r="H58" s="11">
        <v>3</v>
      </c>
    </row>
    <row r="59" spans="1:8">
      <c r="A59" s="6">
        <v>57</v>
      </c>
      <c r="B59" s="38" t="s">
        <v>186</v>
      </c>
      <c r="C59" s="6" t="s">
        <v>187</v>
      </c>
      <c r="D59" s="6" t="s">
        <v>188</v>
      </c>
      <c r="E59" s="12">
        <v>56</v>
      </c>
      <c r="F59" s="13" t="s">
        <v>32</v>
      </c>
      <c r="G59" s="14">
        <v>45638</v>
      </c>
      <c r="H59" s="11">
        <v>3</v>
      </c>
    </row>
    <row r="60" spans="1:8">
      <c r="A60" s="6">
        <v>58</v>
      </c>
      <c r="B60" s="38" t="s">
        <v>189</v>
      </c>
      <c r="C60" s="6" t="s">
        <v>190</v>
      </c>
      <c r="D60" s="6" t="s">
        <v>191</v>
      </c>
      <c r="E60" s="12">
        <v>49.8</v>
      </c>
      <c r="F60" s="13" t="s">
        <v>58</v>
      </c>
      <c r="G60" s="14">
        <v>45474</v>
      </c>
      <c r="H60" s="11">
        <v>3</v>
      </c>
    </row>
    <row r="61" spans="1:8">
      <c r="A61" s="6">
        <v>59</v>
      </c>
      <c r="B61" s="17" t="s">
        <v>192</v>
      </c>
      <c r="C61" s="6" t="s">
        <v>193</v>
      </c>
      <c r="D61" s="6" t="s">
        <v>194</v>
      </c>
      <c r="E61" s="12">
        <v>89</v>
      </c>
      <c r="F61" s="13" t="s">
        <v>20</v>
      </c>
      <c r="G61" s="14">
        <v>46059</v>
      </c>
      <c r="H61" s="11">
        <v>3</v>
      </c>
    </row>
    <row r="62" spans="1:8">
      <c r="A62" s="6">
        <v>60</v>
      </c>
      <c r="B62" s="17" t="s">
        <v>195</v>
      </c>
      <c r="C62" s="6" t="s">
        <v>196</v>
      </c>
      <c r="D62" s="6" t="s">
        <v>197</v>
      </c>
      <c r="E62" s="12">
        <v>69</v>
      </c>
      <c r="F62" s="13" t="s">
        <v>20</v>
      </c>
      <c r="G62" s="14">
        <v>46048</v>
      </c>
      <c r="H62" s="11">
        <v>3</v>
      </c>
    </row>
    <row r="63" spans="1:8">
      <c r="A63" s="6">
        <v>61</v>
      </c>
      <c r="B63" s="17" t="s">
        <v>198</v>
      </c>
      <c r="C63" s="6" t="s">
        <v>199</v>
      </c>
      <c r="D63" s="6" t="s">
        <v>200</v>
      </c>
      <c r="E63" s="12">
        <v>79</v>
      </c>
      <c r="F63" s="13" t="s">
        <v>20</v>
      </c>
      <c r="G63" s="14">
        <v>46048</v>
      </c>
      <c r="H63" s="11">
        <v>3</v>
      </c>
    </row>
    <row r="64" spans="1:8">
      <c r="A64" s="6">
        <v>62</v>
      </c>
      <c r="B64" s="17" t="s">
        <v>201</v>
      </c>
      <c r="C64" s="6" t="s">
        <v>202</v>
      </c>
      <c r="D64" s="6" t="s">
        <v>203</v>
      </c>
      <c r="E64" s="12">
        <v>45</v>
      </c>
      <c r="F64" s="13" t="s">
        <v>123</v>
      </c>
      <c r="G64" s="14">
        <v>46042</v>
      </c>
      <c r="H64" s="11">
        <v>3</v>
      </c>
    </row>
    <row r="65" spans="1:8">
      <c r="A65" s="6">
        <v>63</v>
      </c>
      <c r="B65" s="17" t="s">
        <v>204</v>
      </c>
      <c r="C65" s="6" t="s">
        <v>205</v>
      </c>
      <c r="D65" s="6" t="s">
        <v>206</v>
      </c>
      <c r="E65" s="12">
        <v>79</v>
      </c>
      <c r="F65" s="13" t="s">
        <v>16</v>
      </c>
      <c r="G65" s="14">
        <v>46023</v>
      </c>
      <c r="H65" s="11">
        <v>3</v>
      </c>
    </row>
    <row r="66" spans="1:8">
      <c r="A66" s="6">
        <v>64</v>
      </c>
      <c r="B66" s="17" t="s">
        <v>207</v>
      </c>
      <c r="C66" s="6" t="s">
        <v>208</v>
      </c>
      <c r="D66" s="6" t="s">
        <v>209</v>
      </c>
      <c r="E66" s="12">
        <v>68</v>
      </c>
      <c r="F66" s="13" t="s">
        <v>16</v>
      </c>
      <c r="G66" s="14">
        <v>46023</v>
      </c>
      <c r="H66" s="11">
        <v>3</v>
      </c>
    </row>
    <row r="67" spans="1:8">
      <c r="A67" s="6">
        <v>65</v>
      </c>
      <c r="B67" s="17" t="s">
        <v>210</v>
      </c>
      <c r="C67" s="6" t="s">
        <v>211</v>
      </c>
      <c r="D67" s="6" t="s">
        <v>212</v>
      </c>
      <c r="E67" s="12">
        <v>49.8</v>
      </c>
      <c r="F67" s="13" t="s">
        <v>16</v>
      </c>
      <c r="G67" s="14">
        <v>46023</v>
      </c>
      <c r="H67" s="11">
        <v>3</v>
      </c>
    </row>
    <row r="68" spans="1:8">
      <c r="A68" s="6">
        <v>66</v>
      </c>
      <c r="B68" s="17" t="s">
        <v>213</v>
      </c>
      <c r="C68" s="6" t="s">
        <v>214</v>
      </c>
      <c r="D68" s="6" t="s">
        <v>215</v>
      </c>
      <c r="E68" s="12">
        <v>68</v>
      </c>
      <c r="F68" s="13" t="s">
        <v>16</v>
      </c>
      <c r="G68" s="14">
        <v>46023</v>
      </c>
      <c r="H68" s="11">
        <v>3</v>
      </c>
    </row>
    <row r="69" spans="1:8">
      <c r="A69" s="6">
        <v>67</v>
      </c>
      <c r="B69" s="17" t="s">
        <v>216</v>
      </c>
      <c r="C69" s="6" t="s">
        <v>217</v>
      </c>
      <c r="D69" s="6" t="s">
        <v>218</v>
      </c>
      <c r="E69" s="12">
        <v>49.8</v>
      </c>
      <c r="F69" s="13" t="s">
        <v>219</v>
      </c>
      <c r="G69" s="14">
        <v>45996</v>
      </c>
      <c r="H69" s="11">
        <v>3</v>
      </c>
    </row>
    <row r="70" spans="1:8">
      <c r="A70" s="6">
        <v>68</v>
      </c>
      <c r="B70" s="17" t="s">
        <v>220</v>
      </c>
      <c r="C70" s="6" t="s">
        <v>221</v>
      </c>
      <c r="D70" s="6" t="s">
        <v>222</v>
      </c>
      <c r="E70" s="12">
        <v>68</v>
      </c>
      <c r="F70" s="13" t="s">
        <v>223</v>
      </c>
      <c r="G70" s="14">
        <v>45992</v>
      </c>
      <c r="H70" s="11">
        <v>3</v>
      </c>
    </row>
    <row r="71" spans="1:8">
      <c r="A71" s="6">
        <v>69</v>
      </c>
      <c r="B71" s="17" t="s">
        <v>224</v>
      </c>
      <c r="C71" s="6" t="s">
        <v>225</v>
      </c>
      <c r="D71" s="6" t="s">
        <v>226</v>
      </c>
      <c r="E71" s="12">
        <v>59.8</v>
      </c>
      <c r="F71" s="13" t="s">
        <v>16</v>
      </c>
      <c r="G71" s="14">
        <v>45992</v>
      </c>
      <c r="H71" s="11">
        <v>3</v>
      </c>
    </row>
    <row r="72" spans="1:8">
      <c r="A72" s="6">
        <v>70</v>
      </c>
      <c r="B72" s="17" t="s">
        <v>227</v>
      </c>
      <c r="C72" s="6" t="s">
        <v>228</v>
      </c>
      <c r="D72" s="6" t="s">
        <v>229</v>
      </c>
      <c r="E72" s="12">
        <v>52</v>
      </c>
      <c r="F72" s="13" t="s">
        <v>230</v>
      </c>
      <c r="G72" s="14">
        <v>45962</v>
      </c>
      <c r="H72" s="11">
        <v>3</v>
      </c>
    </row>
    <row r="73" spans="1:8">
      <c r="A73" s="6">
        <v>71</v>
      </c>
      <c r="B73" s="17" t="s">
        <v>231</v>
      </c>
      <c r="C73" s="6" t="s">
        <v>232</v>
      </c>
      <c r="D73" s="6" t="s">
        <v>233</v>
      </c>
      <c r="E73" s="12">
        <v>46</v>
      </c>
      <c r="F73" s="13" t="s">
        <v>234</v>
      </c>
      <c r="G73" s="14">
        <v>45962</v>
      </c>
      <c r="H73" s="11">
        <v>3</v>
      </c>
    </row>
    <row r="74" spans="1:8">
      <c r="A74" s="6">
        <v>72</v>
      </c>
      <c r="B74" s="17" t="s">
        <v>235</v>
      </c>
      <c r="C74" s="6" t="s">
        <v>236</v>
      </c>
      <c r="D74" s="6" t="s">
        <v>237</v>
      </c>
      <c r="E74" s="12">
        <v>199.8</v>
      </c>
      <c r="F74" s="13" t="s">
        <v>12</v>
      </c>
      <c r="G74" s="14">
        <v>45962</v>
      </c>
      <c r="H74" s="11">
        <v>3</v>
      </c>
    </row>
    <row r="75" spans="1:8">
      <c r="A75" s="6">
        <v>73</v>
      </c>
      <c r="B75" s="17" t="s">
        <v>238</v>
      </c>
      <c r="C75" s="6" t="s">
        <v>239</v>
      </c>
      <c r="D75" s="6" t="s">
        <v>240</v>
      </c>
      <c r="E75" s="12">
        <v>298</v>
      </c>
      <c r="F75" s="13" t="s">
        <v>32</v>
      </c>
      <c r="G75" s="14">
        <v>45953</v>
      </c>
      <c r="H75" s="11">
        <v>3</v>
      </c>
    </row>
    <row r="76" spans="1:8">
      <c r="A76" s="6">
        <v>74</v>
      </c>
      <c r="B76" s="17" t="s">
        <v>241</v>
      </c>
      <c r="C76" s="6" t="s">
        <v>242</v>
      </c>
      <c r="D76" s="6" t="s">
        <v>243</v>
      </c>
      <c r="E76" s="12">
        <v>69.8</v>
      </c>
      <c r="F76" s="13" t="s">
        <v>244</v>
      </c>
      <c r="G76" s="14">
        <v>45950</v>
      </c>
      <c r="H76" s="11">
        <v>3</v>
      </c>
    </row>
    <row r="77" spans="1:8">
      <c r="A77" s="6">
        <v>75</v>
      </c>
      <c r="B77" s="17" t="s">
        <v>245</v>
      </c>
      <c r="C77" s="6" t="s">
        <v>246</v>
      </c>
      <c r="D77" s="6" t="s">
        <v>247</v>
      </c>
      <c r="E77" s="12">
        <v>68</v>
      </c>
      <c r="F77" s="13" t="s">
        <v>234</v>
      </c>
      <c r="G77" s="14">
        <v>45931</v>
      </c>
      <c r="H77" s="11">
        <v>3</v>
      </c>
    </row>
    <row r="78" spans="1:8">
      <c r="A78" s="6">
        <v>76</v>
      </c>
      <c r="B78" s="17" t="s">
        <v>248</v>
      </c>
      <c r="C78" s="6" t="s">
        <v>249</v>
      </c>
      <c r="D78" s="6" t="s">
        <v>250</v>
      </c>
      <c r="E78" s="12">
        <v>99</v>
      </c>
      <c r="F78" s="13" t="s">
        <v>20</v>
      </c>
      <c r="G78" s="14">
        <v>45917</v>
      </c>
      <c r="H78" s="11">
        <v>3</v>
      </c>
    </row>
    <row r="79" spans="1:8">
      <c r="A79" s="6">
        <v>77</v>
      </c>
      <c r="B79" s="17" t="s">
        <v>251</v>
      </c>
      <c r="C79" s="6" t="s">
        <v>252</v>
      </c>
      <c r="D79" s="6" t="s">
        <v>253</v>
      </c>
      <c r="E79" s="12">
        <v>56</v>
      </c>
      <c r="F79" s="13" t="s">
        <v>12</v>
      </c>
      <c r="G79" s="14">
        <v>45901</v>
      </c>
      <c r="H79" s="11">
        <v>3</v>
      </c>
    </row>
    <row r="80" spans="1:8">
      <c r="A80" s="6">
        <v>78</v>
      </c>
      <c r="B80" s="17" t="s">
        <v>254</v>
      </c>
      <c r="C80" s="6" t="s">
        <v>255</v>
      </c>
      <c r="D80" s="6" t="s">
        <v>256</v>
      </c>
      <c r="E80" s="12">
        <v>46.8</v>
      </c>
      <c r="F80" s="13" t="s">
        <v>234</v>
      </c>
      <c r="G80" s="14">
        <v>45901</v>
      </c>
      <c r="H80" s="11">
        <v>3</v>
      </c>
    </row>
    <row r="81" spans="1:8">
      <c r="A81" s="6">
        <v>79</v>
      </c>
      <c r="B81" s="17" t="s">
        <v>257</v>
      </c>
      <c r="C81" s="6" t="s">
        <v>258</v>
      </c>
      <c r="D81" s="6" t="s">
        <v>259</v>
      </c>
      <c r="E81" s="12">
        <v>58</v>
      </c>
      <c r="F81" s="13" t="s">
        <v>260</v>
      </c>
      <c r="G81" s="14">
        <v>45898</v>
      </c>
      <c r="H81" s="11">
        <v>3</v>
      </c>
    </row>
    <row r="82" spans="1:8">
      <c r="A82" s="6">
        <v>80</v>
      </c>
      <c r="B82" s="17" t="s">
        <v>261</v>
      </c>
      <c r="C82" s="6" t="s">
        <v>262</v>
      </c>
      <c r="D82" s="6" t="s">
        <v>263</v>
      </c>
      <c r="E82" s="12">
        <v>49</v>
      </c>
      <c r="F82" s="13" t="s">
        <v>264</v>
      </c>
      <c r="G82" s="14">
        <v>45898</v>
      </c>
      <c r="H82" s="11">
        <v>3</v>
      </c>
    </row>
    <row r="83" spans="1:8">
      <c r="A83" s="6">
        <v>81</v>
      </c>
      <c r="B83" s="17" t="s">
        <v>265</v>
      </c>
      <c r="C83" s="6" t="s">
        <v>266</v>
      </c>
      <c r="D83" s="6" t="s">
        <v>267</v>
      </c>
      <c r="E83" s="12">
        <v>46</v>
      </c>
      <c r="F83" s="13" t="s">
        <v>123</v>
      </c>
      <c r="G83" s="14">
        <v>45894</v>
      </c>
      <c r="H83" s="11">
        <v>3</v>
      </c>
    </row>
    <row r="84" spans="1:8">
      <c r="A84" s="6">
        <v>82</v>
      </c>
      <c r="B84" s="17" t="s">
        <v>268</v>
      </c>
      <c r="C84" s="6" t="s">
        <v>269</v>
      </c>
      <c r="D84" s="6" t="s">
        <v>270</v>
      </c>
      <c r="E84" s="12">
        <v>58</v>
      </c>
      <c r="F84" s="13" t="s">
        <v>20</v>
      </c>
      <c r="G84" s="14">
        <v>45868</v>
      </c>
      <c r="H84" s="11">
        <v>3</v>
      </c>
    </row>
    <row r="85" spans="1:8">
      <c r="A85" s="6">
        <v>83</v>
      </c>
      <c r="B85" s="17" t="s">
        <v>271</v>
      </c>
      <c r="C85" s="6" t="s">
        <v>272</v>
      </c>
      <c r="D85" s="6" t="s">
        <v>273</v>
      </c>
      <c r="E85" s="12">
        <v>168</v>
      </c>
      <c r="F85" s="13" t="s">
        <v>274</v>
      </c>
      <c r="G85" s="14">
        <v>45861</v>
      </c>
      <c r="H85" s="11">
        <v>3</v>
      </c>
    </row>
    <row r="86" spans="1:8">
      <c r="A86" s="6">
        <v>84</v>
      </c>
      <c r="B86" s="17" t="s">
        <v>275</v>
      </c>
      <c r="C86" s="6" t="s">
        <v>276</v>
      </c>
      <c r="D86" s="6" t="s">
        <v>277</v>
      </c>
      <c r="E86" s="12">
        <v>79</v>
      </c>
      <c r="F86" s="13" t="s">
        <v>93</v>
      </c>
      <c r="G86" s="14">
        <v>45839</v>
      </c>
      <c r="H86" s="11">
        <v>3</v>
      </c>
    </row>
    <row r="87" spans="1:8">
      <c r="A87" s="6">
        <v>85</v>
      </c>
      <c r="B87" s="17" t="s">
        <v>278</v>
      </c>
      <c r="C87" s="6" t="s">
        <v>279</v>
      </c>
      <c r="D87" s="6" t="s">
        <v>280</v>
      </c>
      <c r="E87" s="12">
        <v>59</v>
      </c>
      <c r="F87" s="13" t="s">
        <v>281</v>
      </c>
      <c r="G87" s="14">
        <v>45839</v>
      </c>
      <c r="H87" s="11">
        <v>3</v>
      </c>
    </row>
    <row r="88" spans="1:8">
      <c r="A88" s="6">
        <v>86</v>
      </c>
      <c r="B88" s="17" t="s">
        <v>282</v>
      </c>
      <c r="C88" s="6" t="s">
        <v>283</v>
      </c>
      <c r="D88" s="6" t="s">
        <v>284</v>
      </c>
      <c r="E88" s="12">
        <v>88</v>
      </c>
      <c r="F88" s="13" t="s">
        <v>111</v>
      </c>
      <c r="G88" s="14">
        <v>45839</v>
      </c>
      <c r="H88" s="11">
        <v>3</v>
      </c>
    </row>
    <row r="89" spans="1:8">
      <c r="A89" s="6">
        <v>87</v>
      </c>
      <c r="B89" s="17" t="s">
        <v>285</v>
      </c>
      <c r="C89" s="6" t="s">
        <v>286</v>
      </c>
      <c r="D89" s="6" t="s">
        <v>287</v>
      </c>
      <c r="E89" s="12">
        <v>69</v>
      </c>
      <c r="F89" s="13" t="s">
        <v>20</v>
      </c>
      <c r="G89" s="14">
        <v>45839</v>
      </c>
      <c r="H89" s="11">
        <v>3</v>
      </c>
    </row>
    <row r="90" spans="1:8">
      <c r="A90" s="6">
        <v>88</v>
      </c>
      <c r="B90" s="17" t="s">
        <v>288</v>
      </c>
      <c r="C90" s="6" t="s">
        <v>289</v>
      </c>
      <c r="D90" s="6" t="s">
        <v>253</v>
      </c>
      <c r="E90" s="12">
        <v>79</v>
      </c>
      <c r="F90" s="13" t="s">
        <v>20</v>
      </c>
      <c r="G90" s="14">
        <v>45838</v>
      </c>
      <c r="H90" s="11">
        <v>3</v>
      </c>
    </row>
    <row r="91" spans="1:8">
      <c r="A91" s="6">
        <v>89</v>
      </c>
      <c r="B91" s="17" t="s">
        <v>290</v>
      </c>
      <c r="C91" s="6" t="s">
        <v>291</v>
      </c>
      <c r="D91" s="6" t="s">
        <v>292</v>
      </c>
      <c r="E91" s="12">
        <v>64.8</v>
      </c>
      <c r="F91" s="13" t="s">
        <v>20</v>
      </c>
      <c r="G91" s="14">
        <v>45831</v>
      </c>
      <c r="H91" s="11">
        <v>3</v>
      </c>
    </row>
    <row r="92" spans="1:8">
      <c r="A92" s="6">
        <v>90</v>
      </c>
      <c r="B92" s="17" t="s">
        <v>293</v>
      </c>
      <c r="C92" s="6" t="s">
        <v>294</v>
      </c>
      <c r="D92" s="6" t="s">
        <v>295</v>
      </c>
      <c r="E92" s="12">
        <v>99</v>
      </c>
      <c r="F92" s="13" t="s">
        <v>20</v>
      </c>
      <c r="G92" s="14">
        <v>45819</v>
      </c>
      <c r="H92" s="11">
        <v>3</v>
      </c>
    </row>
    <row r="93" spans="1:8">
      <c r="A93" s="6">
        <v>91</v>
      </c>
      <c r="B93" s="17" t="s">
        <v>296</v>
      </c>
      <c r="C93" s="6" t="s">
        <v>297</v>
      </c>
      <c r="D93" s="6" t="s">
        <v>298</v>
      </c>
      <c r="E93" s="12">
        <v>39</v>
      </c>
      <c r="F93" s="13" t="s">
        <v>299</v>
      </c>
      <c r="G93" s="14">
        <v>45809</v>
      </c>
      <c r="H93" s="11">
        <v>3</v>
      </c>
    </row>
    <row r="94" spans="1:8">
      <c r="A94" s="6">
        <v>92</v>
      </c>
      <c r="B94" s="17" t="s">
        <v>300</v>
      </c>
      <c r="C94" s="6" t="s">
        <v>301</v>
      </c>
      <c r="D94" s="6" t="s">
        <v>302</v>
      </c>
      <c r="E94" s="12">
        <v>79</v>
      </c>
      <c r="F94" s="13" t="s">
        <v>16</v>
      </c>
      <c r="G94" s="14">
        <v>45809</v>
      </c>
      <c r="H94" s="11">
        <v>3</v>
      </c>
    </row>
    <row r="95" spans="1:8">
      <c r="A95" s="6">
        <v>93</v>
      </c>
      <c r="B95" s="17" t="s">
        <v>303</v>
      </c>
      <c r="C95" s="6" t="s">
        <v>304</v>
      </c>
      <c r="D95" s="6" t="s">
        <v>305</v>
      </c>
      <c r="E95" s="12">
        <v>59.8</v>
      </c>
      <c r="F95" s="13" t="s">
        <v>12</v>
      </c>
      <c r="G95" s="14">
        <v>45809</v>
      </c>
      <c r="H95" s="11">
        <v>3</v>
      </c>
    </row>
    <row r="96" spans="1:8">
      <c r="A96" s="6">
        <v>94</v>
      </c>
      <c r="B96" s="17" t="s">
        <v>306</v>
      </c>
      <c r="C96" s="6" t="s">
        <v>307</v>
      </c>
      <c r="D96" s="6" t="s">
        <v>308</v>
      </c>
      <c r="E96" s="12">
        <v>58</v>
      </c>
      <c r="F96" s="13" t="s">
        <v>219</v>
      </c>
      <c r="G96" s="14">
        <v>45790</v>
      </c>
      <c r="H96" s="11">
        <v>3</v>
      </c>
    </row>
    <row r="97" spans="1:8">
      <c r="A97" s="6">
        <v>95</v>
      </c>
      <c r="B97" s="17" t="s">
        <v>309</v>
      </c>
      <c r="C97" s="6" t="s">
        <v>310</v>
      </c>
      <c r="D97" s="6" t="s">
        <v>311</v>
      </c>
      <c r="E97" s="12">
        <v>59.8</v>
      </c>
      <c r="F97" s="13" t="s">
        <v>127</v>
      </c>
      <c r="G97" s="14">
        <v>45778</v>
      </c>
      <c r="H97" s="11">
        <v>3</v>
      </c>
    </row>
    <row r="98" spans="1:8">
      <c r="A98" s="6">
        <v>96</v>
      </c>
      <c r="B98" s="17" t="s">
        <v>312</v>
      </c>
      <c r="C98" s="6" t="s">
        <v>313</v>
      </c>
      <c r="D98" s="6" t="s">
        <v>314</v>
      </c>
      <c r="E98" s="12">
        <v>229</v>
      </c>
      <c r="F98" s="13" t="s">
        <v>32</v>
      </c>
      <c r="G98" s="14">
        <v>45763</v>
      </c>
      <c r="H98" s="11">
        <v>3</v>
      </c>
    </row>
    <row r="99" spans="1:8">
      <c r="A99" s="6">
        <v>97</v>
      </c>
      <c r="B99" s="17" t="s">
        <v>315</v>
      </c>
      <c r="C99" s="6" t="s">
        <v>316</v>
      </c>
      <c r="D99" s="6" t="s">
        <v>317</v>
      </c>
      <c r="E99" s="12">
        <v>128</v>
      </c>
      <c r="F99" s="13" t="s">
        <v>32</v>
      </c>
      <c r="G99" s="14">
        <v>45756</v>
      </c>
      <c r="H99" s="11">
        <v>3</v>
      </c>
    </row>
    <row r="100" spans="1:8">
      <c r="A100" s="6">
        <v>98</v>
      </c>
      <c r="B100" s="17" t="s">
        <v>318</v>
      </c>
      <c r="C100" s="6" t="s">
        <v>319</v>
      </c>
      <c r="D100" s="6" t="s">
        <v>320</v>
      </c>
      <c r="E100" s="12">
        <v>58</v>
      </c>
      <c r="F100" s="13" t="s">
        <v>321</v>
      </c>
      <c r="G100" s="14">
        <v>45748</v>
      </c>
      <c r="H100" s="11">
        <v>3</v>
      </c>
    </row>
    <row r="101" spans="1:8">
      <c r="A101" s="6">
        <v>99</v>
      </c>
      <c r="B101" s="17" t="s">
        <v>322</v>
      </c>
      <c r="C101" s="6" t="s">
        <v>323</v>
      </c>
      <c r="D101" s="6" t="s">
        <v>324</v>
      </c>
      <c r="E101" s="12">
        <v>168</v>
      </c>
      <c r="F101" s="13" t="s">
        <v>16</v>
      </c>
      <c r="G101" s="14">
        <v>45748</v>
      </c>
      <c r="H101" s="11">
        <v>3</v>
      </c>
    </row>
    <row r="102" spans="1:8">
      <c r="A102" s="6">
        <v>100</v>
      </c>
      <c r="B102" s="17" t="s">
        <v>325</v>
      </c>
      <c r="C102" s="6" t="s">
        <v>326</v>
      </c>
      <c r="D102" s="6" t="s">
        <v>327</v>
      </c>
      <c r="E102" s="12">
        <v>59</v>
      </c>
      <c r="F102" s="13" t="s">
        <v>219</v>
      </c>
      <c r="G102" s="14">
        <v>45748</v>
      </c>
      <c r="H102" s="11">
        <v>3</v>
      </c>
    </row>
    <row r="103" spans="1:8">
      <c r="A103" s="6">
        <v>101</v>
      </c>
      <c r="B103" s="17" t="s">
        <v>328</v>
      </c>
      <c r="C103" s="6" t="s">
        <v>329</v>
      </c>
      <c r="D103" s="6" t="s">
        <v>330</v>
      </c>
      <c r="E103" s="12">
        <v>120</v>
      </c>
      <c r="F103" s="13" t="s">
        <v>32</v>
      </c>
      <c r="G103" s="14">
        <v>45747</v>
      </c>
      <c r="H103" s="11">
        <v>3</v>
      </c>
    </row>
    <row r="104" spans="1:8">
      <c r="A104" s="6">
        <v>102</v>
      </c>
      <c r="B104" s="17" t="s">
        <v>331</v>
      </c>
      <c r="C104" s="6" t="s">
        <v>332</v>
      </c>
      <c r="D104" s="6" t="s">
        <v>333</v>
      </c>
      <c r="E104" s="12">
        <v>38</v>
      </c>
      <c r="F104" s="13" t="s">
        <v>219</v>
      </c>
      <c r="G104" s="14">
        <v>45737</v>
      </c>
      <c r="H104" s="11">
        <v>3</v>
      </c>
    </row>
    <row r="105" spans="1:8">
      <c r="A105" s="6">
        <v>103</v>
      </c>
      <c r="B105" s="17" t="s">
        <v>334</v>
      </c>
      <c r="C105" s="6" t="s">
        <v>335</v>
      </c>
      <c r="D105" s="6" t="s">
        <v>336</v>
      </c>
      <c r="E105" s="12">
        <v>30</v>
      </c>
      <c r="F105" s="13" t="s">
        <v>12</v>
      </c>
      <c r="G105" s="14">
        <v>45717</v>
      </c>
      <c r="H105" s="11">
        <v>3</v>
      </c>
    </row>
    <row r="106" spans="1:8">
      <c r="A106" s="6">
        <v>104</v>
      </c>
      <c r="B106" s="17" t="s">
        <v>337</v>
      </c>
      <c r="C106" s="6" t="s">
        <v>338</v>
      </c>
      <c r="D106" s="6" t="s">
        <v>339</v>
      </c>
      <c r="E106" s="12">
        <v>89.8</v>
      </c>
      <c r="F106" s="13" t="s">
        <v>127</v>
      </c>
      <c r="G106" s="14">
        <v>45717</v>
      </c>
      <c r="H106" s="11">
        <v>3</v>
      </c>
    </row>
    <row r="107" spans="1:8">
      <c r="A107" s="6">
        <v>105</v>
      </c>
      <c r="B107" s="17" t="s">
        <v>340</v>
      </c>
      <c r="C107" s="6" t="s">
        <v>341</v>
      </c>
      <c r="D107" s="6" t="s">
        <v>342</v>
      </c>
      <c r="E107" s="12">
        <v>46</v>
      </c>
      <c r="F107" s="13" t="s">
        <v>16</v>
      </c>
      <c r="G107" s="14">
        <v>45717</v>
      </c>
      <c r="H107" s="11">
        <v>3</v>
      </c>
    </row>
    <row r="108" spans="1:8">
      <c r="A108" s="6">
        <v>106</v>
      </c>
      <c r="B108" s="17" t="s">
        <v>343</v>
      </c>
      <c r="C108" s="6" t="s">
        <v>344</v>
      </c>
      <c r="D108" s="6" t="s">
        <v>345</v>
      </c>
      <c r="E108" s="12">
        <v>88</v>
      </c>
      <c r="F108" s="13" t="s">
        <v>16</v>
      </c>
      <c r="G108" s="14">
        <v>45717</v>
      </c>
      <c r="H108" s="11">
        <v>3</v>
      </c>
    </row>
    <row r="109" spans="1:8">
      <c r="A109" s="6">
        <v>107</v>
      </c>
      <c r="B109" s="17" t="s">
        <v>346</v>
      </c>
      <c r="C109" s="6" t="s">
        <v>347</v>
      </c>
      <c r="D109" s="6" t="s">
        <v>348</v>
      </c>
      <c r="E109" s="12">
        <v>89</v>
      </c>
      <c r="F109" s="13" t="s">
        <v>349</v>
      </c>
      <c r="G109" s="14">
        <v>45716</v>
      </c>
      <c r="H109" s="11">
        <v>3</v>
      </c>
    </row>
    <row r="110" spans="1:8">
      <c r="A110" s="6">
        <v>108</v>
      </c>
      <c r="B110" s="17" t="s">
        <v>350</v>
      </c>
      <c r="C110" s="6" t="s">
        <v>351</v>
      </c>
      <c r="D110" s="6" t="s">
        <v>352</v>
      </c>
      <c r="E110" s="12">
        <v>48</v>
      </c>
      <c r="F110" s="13" t="s">
        <v>32</v>
      </c>
      <c r="G110" s="14">
        <v>45696</v>
      </c>
      <c r="H110" s="11">
        <v>3</v>
      </c>
    </row>
    <row r="111" spans="1:8">
      <c r="A111" s="6">
        <v>109</v>
      </c>
      <c r="B111" s="17" t="s">
        <v>353</v>
      </c>
      <c r="C111" s="6" t="s">
        <v>354</v>
      </c>
      <c r="D111" s="6" t="s">
        <v>355</v>
      </c>
      <c r="E111" s="12">
        <v>49</v>
      </c>
      <c r="F111" s="13" t="s">
        <v>356</v>
      </c>
      <c r="G111" s="14">
        <v>45689</v>
      </c>
      <c r="H111" s="11">
        <v>3</v>
      </c>
    </row>
    <row r="112" spans="1:8">
      <c r="A112" s="6">
        <v>110</v>
      </c>
      <c r="B112" s="17" t="s">
        <v>357</v>
      </c>
      <c r="C112" s="6" t="s">
        <v>358</v>
      </c>
      <c r="D112" s="6" t="s">
        <v>359</v>
      </c>
      <c r="E112" s="12">
        <v>59</v>
      </c>
      <c r="F112" s="13" t="s">
        <v>20</v>
      </c>
      <c r="G112" s="14">
        <v>45664</v>
      </c>
      <c r="H112" s="11">
        <v>3</v>
      </c>
    </row>
    <row r="113" spans="1:8">
      <c r="A113" s="6">
        <v>111</v>
      </c>
      <c r="B113" s="17" t="s">
        <v>360</v>
      </c>
      <c r="C113" s="6" t="s">
        <v>361</v>
      </c>
      <c r="D113" s="6" t="s">
        <v>362</v>
      </c>
      <c r="E113" s="12">
        <v>108</v>
      </c>
      <c r="F113" s="13" t="s">
        <v>123</v>
      </c>
      <c r="G113" s="14">
        <v>45659</v>
      </c>
      <c r="H113" s="11">
        <v>3</v>
      </c>
    </row>
    <row r="114" spans="1:8">
      <c r="A114" s="6">
        <v>112</v>
      </c>
      <c r="B114" s="17" t="s">
        <v>363</v>
      </c>
      <c r="C114" s="6" t="s">
        <v>364</v>
      </c>
      <c r="D114" s="6" t="s">
        <v>365</v>
      </c>
      <c r="E114" s="12">
        <v>59.9</v>
      </c>
      <c r="F114" s="13" t="s">
        <v>93</v>
      </c>
      <c r="G114" s="14">
        <v>45658</v>
      </c>
      <c r="H114" s="11">
        <v>3</v>
      </c>
    </row>
    <row r="115" spans="1:8">
      <c r="A115" s="6">
        <v>113</v>
      </c>
      <c r="B115" s="17" t="s">
        <v>366</v>
      </c>
      <c r="C115" s="6" t="s">
        <v>367</v>
      </c>
      <c r="D115" s="6" t="s">
        <v>368</v>
      </c>
      <c r="E115" s="12">
        <v>99</v>
      </c>
      <c r="F115" s="13" t="s">
        <v>16</v>
      </c>
      <c r="G115" s="14">
        <v>45658</v>
      </c>
      <c r="H115" s="11">
        <v>3</v>
      </c>
    </row>
    <row r="116" spans="1:8">
      <c r="A116" s="6">
        <v>114</v>
      </c>
      <c r="B116" s="17" t="s">
        <v>369</v>
      </c>
      <c r="C116" s="6" t="s">
        <v>370</v>
      </c>
      <c r="D116" s="6" t="s">
        <v>371</v>
      </c>
      <c r="E116" s="12">
        <v>49.8</v>
      </c>
      <c r="F116" s="13" t="s">
        <v>16</v>
      </c>
      <c r="G116" s="14">
        <v>45658</v>
      </c>
      <c r="H116" s="11">
        <v>3</v>
      </c>
    </row>
    <row r="117" spans="1:8">
      <c r="A117" s="6">
        <v>115</v>
      </c>
      <c r="B117" s="17" t="s">
        <v>372</v>
      </c>
      <c r="C117" s="6" t="s">
        <v>373</v>
      </c>
      <c r="D117" s="6" t="s">
        <v>374</v>
      </c>
      <c r="E117" s="12">
        <v>68</v>
      </c>
      <c r="F117" s="13" t="s">
        <v>321</v>
      </c>
      <c r="G117" s="14">
        <v>45658</v>
      </c>
      <c r="H117" s="11">
        <v>3</v>
      </c>
    </row>
    <row r="118" spans="1:8">
      <c r="A118" s="6">
        <v>116</v>
      </c>
      <c r="B118" s="17" t="s">
        <v>375</v>
      </c>
      <c r="C118" s="6" t="s">
        <v>376</v>
      </c>
      <c r="D118" s="6" t="s">
        <v>377</v>
      </c>
      <c r="E118" s="12">
        <v>99</v>
      </c>
      <c r="F118" s="13" t="s">
        <v>93</v>
      </c>
      <c r="G118" s="14">
        <v>45658</v>
      </c>
      <c r="H118" s="11">
        <v>3</v>
      </c>
    </row>
    <row r="119" spans="1:8">
      <c r="A119" s="6">
        <v>117</v>
      </c>
      <c r="B119" s="17" t="s">
        <v>378</v>
      </c>
      <c r="C119" s="6" t="s">
        <v>379</v>
      </c>
      <c r="D119" s="6" t="s">
        <v>380</v>
      </c>
      <c r="E119" s="12">
        <v>49</v>
      </c>
      <c r="F119" s="13" t="s">
        <v>127</v>
      </c>
      <c r="G119" s="14">
        <v>45627</v>
      </c>
      <c r="H119" s="11">
        <v>3</v>
      </c>
    </row>
    <row r="120" spans="1:8">
      <c r="A120" s="6">
        <v>118</v>
      </c>
      <c r="B120" s="17" t="s">
        <v>381</v>
      </c>
      <c r="C120" s="6" t="s">
        <v>382</v>
      </c>
      <c r="D120" s="6" t="s">
        <v>383</v>
      </c>
      <c r="E120" s="12">
        <v>119</v>
      </c>
      <c r="F120" s="13" t="s">
        <v>384</v>
      </c>
      <c r="G120" s="14">
        <v>45592</v>
      </c>
      <c r="H120" s="11">
        <v>3</v>
      </c>
    </row>
    <row r="121" spans="1:8">
      <c r="A121" s="6">
        <v>119</v>
      </c>
      <c r="B121" s="17" t="s">
        <v>385</v>
      </c>
      <c r="C121" s="6" t="s">
        <v>386</v>
      </c>
      <c r="D121" s="6" t="s">
        <v>387</v>
      </c>
      <c r="E121" s="12">
        <v>59.8</v>
      </c>
      <c r="F121" s="13" t="s">
        <v>62</v>
      </c>
      <c r="G121" s="14">
        <v>45580</v>
      </c>
      <c r="H121" s="11">
        <v>3</v>
      </c>
    </row>
    <row r="122" spans="1:8">
      <c r="A122" s="6">
        <v>120</v>
      </c>
      <c r="B122" s="17" t="s">
        <v>388</v>
      </c>
      <c r="C122" s="6" t="s">
        <v>389</v>
      </c>
      <c r="D122" s="6" t="s">
        <v>390</v>
      </c>
      <c r="E122" s="12">
        <v>179.8</v>
      </c>
      <c r="F122" s="13" t="s">
        <v>12</v>
      </c>
      <c r="G122" s="14">
        <v>45566</v>
      </c>
      <c r="H122" s="11">
        <v>3</v>
      </c>
    </row>
    <row r="123" spans="1:8">
      <c r="A123" s="6">
        <v>121</v>
      </c>
      <c r="B123" s="17" t="s">
        <v>391</v>
      </c>
      <c r="C123" s="6" t="s">
        <v>392</v>
      </c>
      <c r="D123" s="6" t="s">
        <v>393</v>
      </c>
      <c r="E123" s="12">
        <v>99.9</v>
      </c>
      <c r="F123" s="13" t="s">
        <v>12</v>
      </c>
      <c r="G123" s="14">
        <v>45566</v>
      </c>
      <c r="H123" s="11">
        <v>3</v>
      </c>
    </row>
    <row r="124" spans="1:8">
      <c r="A124" s="6">
        <v>122</v>
      </c>
      <c r="B124" s="17" t="s">
        <v>394</v>
      </c>
      <c r="C124" s="6" t="s">
        <v>395</v>
      </c>
      <c r="D124" s="6" t="s">
        <v>396</v>
      </c>
      <c r="E124" s="12">
        <v>45</v>
      </c>
      <c r="F124" s="13" t="s">
        <v>397</v>
      </c>
      <c r="G124" s="14">
        <v>45566</v>
      </c>
      <c r="H124" s="11">
        <v>3</v>
      </c>
    </row>
    <row r="125" spans="1:8">
      <c r="A125" s="6">
        <v>123</v>
      </c>
      <c r="B125" s="17" t="s">
        <v>398</v>
      </c>
      <c r="C125" s="6" t="s">
        <v>399</v>
      </c>
      <c r="D125" s="6" t="s">
        <v>400</v>
      </c>
      <c r="E125" s="12">
        <v>138</v>
      </c>
      <c r="F125" s="13" t="s">
        <v>62</v>
      </c>
      <c r="G125" s="14">
        <v>45562</v>
      </c>
      <c r="H125" s="11">
        <v>3</v>
      </c>
    </row>
    <row r="126" spans="1:8">
      <c r="A126" s="6">
        <v>124</v>
      </c>
      <c r="B126" s="17" t="s">
        <v>401</v>
      </c>
      <c r="C126" s="6" t="s">
        <v>402</v>
      </c>
      <c r="D126" s="6" t="s">
        <v>403</v>
      </c>
      <c r="E126" s="12">
        <v>108</v>
      </c>
      <c r="F126" s="13" t="s">
        <v>32</v>
      </c>
      <c r="G126" s="14">
        <v>45549</v>
      </c>
      <c r="H126" s="11">
        <v>3</v>
      </c>
    </row>
    <row r="127" spans="1:8">
      <c r="A127" s="6">
        <v>125</v>
      </c>
      <c r="B127" s="17" t="s">
        <v>404</v>
      </c>
      <c r="C127" s="6" t="s">
        <v>405</v>
      </c>
      <c r="D127" s="6" t="s">
        <v>336</v>
      </c>
      <c r="E127" s="12">
        <v>30</v>
      </c>
      <c r="F127" s="13" t="s">
        <v>12</v>
      </c>
      <c r="G127" s="14">
        <v>45536</v>
      </c>
      <c r="H127" s="11">
        <v>3</v>
      </c>
    </row>
    <row r="128" spans="1:8">
      <c r="A128" s="6">
        <v>126</v>
      </c>
      <c r="B128" s="17" t="s">
        <v>406</v>
      </c>
      <c r="C128" s="6" t="s">
        <v>407</v>
      </c>
      <c r="D128" s="6" t="s">
        <v>408</v>
      </c>
      <c r="E128" s="12">
        <v>119</v>
      </c>
      <c r="F128" s="13" t="s">
        <v>127</v>
      </c>
      <c r="G128" s="14">
        <v>45536</v>
      </c>
      <c r="H128" s="11">
        <v>3</v>
      </c>
    </row>
    <row r="129" spans="1:8">
      <c r="A129" s="6">
        <v>127</v>
      </c>
      <c r="B129" s="17" t="s">
        <v>409</v>
      </c>
      <c r="C129" s="6" t="s">
        <v>410</v>
      </c>
      <c r="D129" s="6" t="s">
        <v>411</v>
      </c>
      <c r="E129" s="12">
        <v>79</v>
      </c>
      <c r="F129" s="13" t="s">
        <v>127</v>
      </c>
      <c r="G129" s="14">
        <v>45536</v>
      </c>
      <c r="H129" s="11">
        <v>3</v>
      </c>
    </row>
    <row r="130" spans="1:8">
      <c r="A130" s="6">
        <v>128</v>
      </c>
      <c r="B130" s="17" t="s">
        <v>412</v>
      </c>
      <c r="C130" s="6" t="s">
        <v>413</v>
      </c>
      <c r="D130" s="6" t="s">
        <v>414</v>
      </c>
      <c r="E130" s="12">
        <v>55</v>
      </c>
      <c r="F130" s="13" t="s">
        <v>16</v>
      </c>
      <c r="G130" s="14">
        <v>45536</v>
      </c>
      <c r="H130" s="11">
        <v>3</v>
      </c>
    </row>
    <row r="131" spans="1:8">
      <c r="A131" s="6">
        <v>129</v>
      </c>
      <c r="B131" s="17" t="s">
        <v>415</v>
      </c>
      <c r="C131" s="6" t="s">
        <v>416</v>
      </c>
      <c r="D131" s="6" t="s">
        <v>417</v>
      </c>
      <c r="E131" s="12">
        <v>56</v>
      </c>
      <c r="F131" s="13" t="s">
        <v>418</v>
      </c>
      <c r="G131" s="14">
        <v>45505</v>
      </c>
      <c r="H131" s="11">
        <v>3</v>
      </c>
    </row>
    <row r="132" spans="1:8">
      <c r="A132" s="6">
        <v>130</v>
      </c>
      <c r="B132" s="17" t="s">
        <v>419</v>
      </c>
      <c r="C132" s="6" t="s">
        <v>420</v>
      </c>
      <c r="D132" s="6" t="s">
        <v>362</v>
      </c>
      <c r="E132" s="12">
        <v>160</v>
      </c>
      <c r="F132" s="13" t="s">
        <v>32</v>
      </c>
      <c r="G132" s="14">
        <v>45491</v>
      </c>
      <c r="H132" s="11">
        <v>3</v>
      </c>
    </row>
    <row r="133" spans="1:8">
      <c r="A133" s="6">
        <v>131</v>
      </c>
      <c r="B133" s="17" t="s">
        <v>421</v>
      </c>
      <c r="C133" s="6" t="s">
        <v>422</v>
      </c>
      <c r="D133" s="6" t="s">
        <v>423</v>
      </c>
      <c r="E133" s="12">
        <v>59</v>
      </c>
      <c r="F133" s="13" t="s">
        <v>20</v>
      </c>
      <c r="G133" s="14">
        <v>45482</v>
      </c>
      <c r="H133" s="11">
        <v>3</v>
      </c>
    </row>
    <row r="134" spans="1:8">
      <c r="A134" s="6">
        <v>132</v>
      </c>
      <c r="B134" s="17" t="s">
        <v>424</v>
      </c>
      <c r="C134" s="6" t="s">
        <v>425</v>
      </c>
      <c r="D134" s="6" t="s">
        <v>426</v>
      </c>
      <c r="E134" s="12">
        <v>69.8</v>
      </c>
      <c r="F134" s="13" t="s">
        <v>16</v>
      </c>
      <c r="G134" s="14">
        <v>45474</v>
      </c>
      <c r="H134" s="11">
        <v>3</v>
      </c>
    </row>
    <row r="135" spans="1:8">
      <c r="A135" s="6">
        <v>133</v>
      </c>
      <c r="B135" s="17" t="s">
        <v>427</v>
      </c>
      <c r="C135" s="6" t="s">
        <v>428</v>
      </c>
      <c r="D135" s="6" t="s">
        <v>429</v>
      </c>
      <c r="E135" s="12">
        <v>49.9</v>
      </c>
      <c r="F135" s="13" t="s">
        <v>127</v>
      </c>
      <c r="G135" s="14">
        <v>45474</v>
      </c>
      <c r="H135" s="11">
        <v>3</v>
      </c>
    </row>
    <row r="136" spans="1:8">
      <c r="A136" s="6">
        <v>134</v>
      </c>
      <c r="B136" s="17" t="s">
        <v>430</v>
      </c>
      <c r="C136" s="6" t="s">
        <v>431</v>
      </c>
      <c r="D136" s="6" t="s">
        <v>432</v>
      </c>
      <c r="E136" s="12">
        <v>98</v>
      </c>
      <c r="F136" s="13" t="s">
        <v>32</v>
      </c>
      <c r="G136" s="14">
        <v>45471</v>
      </c>
      <c r="H136" s="11">
        <v>3</v>
      </c>
    </row>
    <row r="137" spans="1:8">
      <c r="A137" s="6">
        <v>135</v>
      </c>
      <c r="B137" s="17" t="s">
        <v>433</v>
      </c>
      <c r="C137" s="6" t="s">
        <v>434</v>
      </c>
      <c r="D137" s="6" t="s">
        <v>435</v>
      </c>
      <c r="E137" s="12">
        <v>149</v>
      </c>
      <c r="F137" s="13" t="s">
        <v>20</v>
      </c>
      <c r="G137" s="14">
        <v>45448</v>
      </c>
      <c r="H137" s="11">
        <v>3</v>
      </c>
    </row>
    <row r="138" spans="1:8">
      <c r="A138" s="6">
        <v>136</v>
      </c>
      <c r="B138" s="17" t="s">
        <v>436</v>
      </c>
      <c r="C138" s="6" t="s">
        <v>437</v>
      </c>
      <c r="D138" s="6" t="s">
        <v>438</v>
      </c>
      <c r="E138" s="12">
        <v>99</v>
      </c>
      <c r="F138" s="13" t="s">
        <v>20</v>
      </c>
      <c r="G138" s="14">
        <v>45447</v>
      </c>
      <c r="H138" s="11">
        <v>3</v>
      </c>
    </row>
    <row r="139" spans="1:8">
      <c r="A139" s="6">
        <v>137</v>
      </c>
      <c r="B139" s="17" t="s">
        <v>439</v>
      </c>
      <c r="C139" s="6" t="s">
        <v>440</v>
      </c>
      <c r="D139" s="6" t="s">
        <v>441</v>
      </c>
      <c r="E139" s="12">
        <v>69</v>
      </c>
      <c r="F139" s="13" t="s">
        <v>16</v>
      </c>
      <c r="G139" s="14">
        <v>45444</v>
      </c>
      <c r="H139" s="11">
        <v>3</v>
      </c>
    </row>
    <row r="140" spans="1:8">
      <c r="A140" s="6">
        <v>138</v>
      </c>
      <c r="B140" s="17" t="s">
        <v>442</v>
      </c>
      <c r="C140" s="17" t="s">
        <v>443</v>
      </c>
      <c r="D140" s="17" t="s">
        <v>444</v>
      </c>
      <c r="E140" s="12" t="s">
        <v>445</v>
      </c>
      <c r="F140" s="19" t="s">
        <v>446</v>
      </c>
      <c r="G140" s="14">
        <v>45434</v>
      </c>
      <c r="H140" s="11">
        <v>3</v>
      </c>
    </row>
    <row r="141" spans="1:8">
      <c r="A141" s="6">
        <v>139</v>
      </c>
      <c r="B141" s="17" t="s">
        <v>447</v>
      </c>
      <c r="C141" s="17" t="s">
        <v>448</v>
      </c>
      <c r="D141" s="17" t="s">
        <v>449</v>
      </c>
      <c r="E141" s="12" t="s">
        <v>450</v>
      </c>
      <c r="F141" s="19" t="s">
        <v>223</v>
      </c>
      <c r="G141" s="14">
        <v>45413</v>
      </c>
      <c r="H141" s="11">
        <v>3</v>
      </c>
    </row>
    <row r="142" spans="1:8">
      <c r="A142" s="6">
        <v>140</v>
      </c>
      <c r="B142" s="17" t="s">
        <v>451</v>
      </c>
      <c r="C142" s="17" t="s">
        <v>452</v>
      </c>
      <c r="D142" s="17" t="s">
        <v>453</v>
      </c>
      <c r="E142" s="12" t="s">
        <v>454</v>
      </c>
      <c r="F142" s="19" t="s">
        <v>12</v>
      </c>
      <c r="G142" s="14">
        <v>45413</v>
      </c>
      <c r="H142" s="11">
        <v>3</v>
      </c>
    </row>
    <row r="143" spans="1:8">
      <c r="A143" s="6">
        <v>141</v>
      </c>
      <c r="B143" s="17" t="s">
        <v>455</v>
      </c>
      <c r="C143" s="17" t="s">
        <v>456</v>
      </c>
      <c r="D143" s="17" t="s">
        <v>438</v>
      </c>
      <c r="E143" s="12" t="s">
        <v>457</v>
      </c>
      <c r="F143" s="19" t="s">
        <v>20</v>
      </c>
      <c r="G143" s="14">
        <v>45401</v>
      </c>
      <c r="H143" s="11">
        <v>3</v>
      </c>
    </row>
    <row r="144" spans="1:8">
      <c r="A144" s="6">
        <v>142</v>
      </c>
      <c r="B144" s="17" t="s">
        <v>458</v>
      </c>
      <c r="C144" s="17" t="s">
        <v>459</v>
      </c>
      <c r="D144" s="17" t="s">
        <v>460</v>
      </c>
      <c r="E144" s="12" t="s">
        <v>461</v>
      </c>
      <c r="F144" s="19" t="s">
        <v>20</v>
      </c>
      <c r="G144" s="14">
        <v>45389</v>
      </c>
      <c r="H144" s="11">
        <v>3</v>
      </c>
    </row>
    <row r="145" spans="1:8">
      <c r="A145" s="6">
        <v>143</v>
      </c>
      <c r="B145" s="17" t="s">
        <v>462</v>
      </c>
      <c r="C145" s="17" t="s">
        <v>463</v>
      </c>
      <c r="D145" s="17" t="s">
        <v>464</v>
      </c>
      <c r="E145" s="12" t="s">
        <v>465</v>
      </c>
      <c r="F145" s="19" t="s">
        <v>20</v>
      </c>
      <c r="G145" s="14">
        <v>45384</v>
      </c>
      <c r="H145" s="11">
        <v>3</v>
      </c>
    </row>
    <row r="146" spans="1:8">
      <c r="A146" s="6">
        <v>144</v>
      </c>
      <c r="B146" s="17" t="s">
        <v>466</v>
      </c>
      <c r="C146" s="17" t="s">
        <v>467</v>
      </c>
      <c r="D146" s="17" t="s">
        <v>468</v>
      </c>
      <c r="E146" s="12" t="s">
        <v>469</v>
      </c>
      <c r="F146" s="19" t="s">
        <v>234</v>
      </c>
      <c r="G146" s="14">
        <v>45383</v>
      </c>
      <c r="H146" s="11">
        <v>3</v>
      </c>
    </row>
    <row r="147" spans="1:8">
      <c r="A147" s="6">
        <v>145</v>
      </c>
      <c r="B147" s="17" t="s">
        <v>470</v>
      </c>
      <c r="C147" s="17" t="s">
        <v>471</v>
      </c>
      <c r="D147" s="17" t="s">
        <v>472</v>
      </c>
      <c r="E147" s="12" t="s">
        <v>445</v>
      </c>
      <c r="F147" s="19" t="s">
        <v>16</v>
      </c>
      <c r="G147" s="14">
        <v>45383</v>
      </c>
      <c r="H147" s="11">
        <v>3</v>
      </c>
    </row>
    <row r="148" spans="1:8">
      <c r="A148" s="6">
        <v>146</v>
      </c>
      <c r="B148" s="17" t="s">
        <v>473</v>
      </c>
      <c r="C148" s="17" t="s">
        <v>474</v>
      </c>
      <c r="D148" s="17" t="s">
        <v>475</v>
      </c>
      <c r="E148" s="12" t="s">
        <v>476</v>
      </c>
      <c r="F148" s="19" t="s">
        <v>12</v>
      </c>
      <c r="G148" s="14">
        <v>45383</v>
      </c>
      <c r="H148" s="11">
        <v>3</v>
      </c>
    </row>
    <row r="149" spans="1:8">
      <c r="A149" s="6">
        <v>147</v>
      </c>
      <c r="B149" s="17" t="s">
        <v>477</v>
      </c>
      <c r="C149" s="17" t="s">
        <v>478</v>
      </c>
      <c r="D149" s="17" t="s">
        <v>479</v>
      </c>
      <c r="E149" s="12" t="s">
        <v>480</v>
      </c>
      <c r="F149" s="19" t="s">
        <v>299</v>
      </c>
      <c r="G149" s="14">
        <v>45383</v>
      </c>
      <c r="H149" s="11">
        <v>3</v>
      </c>
    </row>
    <row r="150" spans="1:8">
      <c r="A150" s="6">
        <v>148</v>
      </c>
      <c r="B150" s="17" t="s">
        <v>481</v>
      </c>
      <c r="C150" s="17" t="s">
        <v>482</v>
      </c>
      <c r="D150" s="17" t="s">
        <v>483</v>
      </c>
      <c r="E150" s="12" t="s">
        <v>484</v>
      </c>
      <c r="F150" s="19" t="s">
        <v>93</v>
      </c>
      <c r="G150" s="14">
        <v>45352</v>
      </c>
      <c r="H150" s="11">
        <v>3</v>
      </c>
    </row>
    <row r="151" spans="1:8">
      <c r="A151" s="6">
        <v>149</v>
      </c>
      <c r="B151" s="17" t="s">
        <v>485</v>
      </c>
      <c r="C151" s="17" t="s">
        <v>486</v>
      </c>
      <c r="D151" s="17" t="s">
        <v>487</v>
      </c>
      <c r="E151" s="12" t="s">
        <v>488</v>
      </c>
      <c r="F151" s="19" t="s">
        <v>127</v>
      </c>
      <c r="G151" s="14">
        <v>45352</v>
      </c>
      <c r="H151" s="11">
        <v>3</v>
      </c>
    </row>
    <row r="152" spans="1:8">
      <c r="A152" s="6">
        <v>150</v>
      </c>
      <c r="B152" s="17" t="s">
        <v>489</v>
      </c>
      <c r="C152" s="17" t="s">
        <v>490</v>
      </c>
      <c r="D152" s="17" t="s">
        <v>491</v>
      </c>
      <c r="E152" s="12" t="s">
        <v>492</v>
      </c>
      <c r="F152" s="19" t="s">
        <v>493</v>
      </c>
      <c r="G152" s="14">
        <v>45352</v>
      </c>
      <c r="H152" s="11">
        <v>3</v>
      </c>
    </row>
    <row r="153" spans="1:8">
      <c r="A153" s="6">
        <v>151</v>
      </c>
      <c r="B153" s="17" t="s">
        <v>494</v>
      </c>
      <c r="C153" s="17" t="s">
        <v>495</v>
      </c>
      <c r="D153" s="17" t="s">
        <v>496</v>
      </c>
      <c r="E153" s="12" t="s">
        <v>497</v>
      </c>
      <c r="F153" s="19" t="s">
        <v>93</v>
      </c>
      <c r="G153" s="14">
        <v>45352</v>
      </c>
      <c r="H153" s="11">
        <v>3</v>
      </c>
    </row>
    <row r="154" spans="1:8">
      <c r="A154" s="6">
        <v>152</v>
      </c>
      <c r="B154" s="17" t="s">
        <v>498</v>
      </c>
      <c r="C154" s="17" t="s">
        <v>499</v>
      </c>
      <c r="D154" s="17" t="s">
        <v>500</v>
      </c>
      <c r="E154" s="12" t="s">
        <v>445</v>
      </c>
      <c r="F154" s="19" t="s">
        <v>16</v>
      </c>
      <c r="G154" s="14">
        <v>45352</v>
      </c>
      <c r="H154" s="11">
        <v>3</v>
      </c>
    </row>
    <row r="155" spans="1:8">
      <c r="A155" s="6">
        <v>153</v>
      </c>
      <c r="B155" s="17" t="s">
        <v>501</v>
      </c>
      <c r="C155" s="17" t="s">
        <v>502</v>
      </c>
      <c r="D155" s="17" t="s">
        <v>503</v>
      </c>
      <c r="E155" s="12" t="s">
        <v>504</v>
      </c>
      <c r="F155" s="19" t="s">
        <v>16</v>
      </c>
      <c r="G155" s="14">
        <v>45323</v>
      </c>
      <c r="H155" s="11">
        <v>3</v>
      </c>
    </row>
    <row r="156" spans="1:8">
      <c r="A156" s="6">
        <v>154</v>
      </c>
      <c r="B156" s="17" t="s">
        <v>505</v>
      </c>
      <c r="C156" s="17" t="s">
        <v>291</v>
      </c>
      <c r="D156" s="17" t="s">
        <v>506</v>
      </c>
      <c r="E156" s="12" t="s">
        <v>507</v>
      </c>
      <c r="F156" s="19" t="s">
        <v>16</v>
      </c>
      <c r="G156" s="14">
        <v>45323</v>
      </c>
      <c r="H156" s="11">
        <v>3</v>
      </c>
    </row>
    <row r="157" spans="1:8">
      <c r="A157" s="6">
        <v>155</v>
      </c>
      <c r="B157" s="17" t="s">
        <v>508</v>
      </c>
      <c r="C157" s="17" t="s">
        <v>509</v>
      </c>
      <c r="D157" s="17" t="s">
        <v>510</v>
      </c>
      <c r="E157" s="12" t="s">
        <v>511</v>
      </c>
      <c r="F157" s="19" t="s">
        <v>321</v>
      </c>
      <c r="G157" s="14">
        <v>45323</v>
      </c>
      <c r="H157" s="11">
        <v>3</v>
      </c>
    </row>
    <row r="158" spans="1:8">
      <c r="A158" s="6">
        <v>156</v>
      </c>
      <c r="B158" s="17" t="s">
        <v>512</v>
      </c>
      <c r="C158" s="17" t="s">
        <v>513</v>
      </c>
      <c r="D158" s="17" t="s">
        <v>514</v>
      </c>
      <c r="E158" s="12" t="s">
        <v>461</v>
      </c>
      <c r="F158" s="19" t="s">
        <v>20</v>
      </c>
      <c r="G158" s="14">
        <v>45313</v>
      </c>
      <c r="H158" s="11">
        <v>3</v>
      </c>
    </row>
    <row r="159" spans="1:8">
      <c r="A159" s="6">
        <v>157</v>
      </c>
      <c r="B159" s="17" t="s">
        <v>515</v>
      </c>
      <c r="C159" s="17" t="s">
        <v>516</v>
      </c>
      <c r="D159" s="17" t="s">
        <v>517</v>
      </c>
      <c r="E159" s="12" t="s">
        <v>518</v>
      </c>
      <c r="F159" s="19" t="s">
        <v>32</v>
      </c>
      <c r="G159" s="14">
        <v>45300</v>
      </c>
      <c r="H159" s="11">
        <v>3</v>
      </c>
    </row>
    <row r="160" spans="1:8">
      <c r="A160" s="6">
        <v>158</v>
      </c>
      <c r="B160" s="17" t="s">
        <v>519</v>
      </c>
      <c r="C160" s="17" t="s">
        <v>520</v>
      </c>
      <c r="D160" s="17" t="s">
        <v>521</v>
      </c>
      <c r="E160" s="12" t="s">
        <v>522</v>
      </c>
      <c r="F160" s="19" t="s">
        <v>20</v>
      </c>
      <c r="G160" s="14">
        <v>45294</v>
      </c>
      <c r="H160" s="11">
        <v>3</v>
      </c>
    </row>
    <row r="161" spans="1:8">
      <c r="A161" s="6">
        <v>159</v>
      </c>
      <c r="B161" s="17" t="s">
        <v>523</v>
      </c>
      <c r="C161" s="17" t="s">
        <v>524</v>
      </c>
      <c r="D161" s="17" t="s">
        <v>359</v>
      </c>
      <c r="E161" s="12" t="s">
        <v>461</v>
      </c>
      <c r="F161" s="19" t="s">
        <v>20</v>
      </c>
      <c r="G161" s="14">
        <v>45293</v>
      </c>
      <c r="H161" s="11">
        <v>3</v>
      </c>
    </row>
    <row r="162" spans="1:8">
      <c r="A162" s="6">
        <v>160</v>
      </c>
      <c r="B162" s="17" t="s">
        <v>525</v>
      </c>
      <c r="C162" s="17" t="s">
        <v>526</v>
      </c>
      <c r="D162" s="17" t="s">
        <v>527</v>
      </c>
      <c r="E162" s="12" t="s">
        <v>528</v>
      </c>
      <c r="F162" s="19" t="s">
        <v>16</v>
      </c>
      <c r="G162" s="14">
        <v>45292</v>
      </c>
      <c r="H162" s="11">
        <v>3</v>
      </c>
    </row>
    <row r="163" spans="1:8">
      <c r="A163" s="6">
        <v>161</v>
      </c>
      <c r="B163" s="17" t="s">
        <v>529</v>
      </c>
      <c r="C163" s="17" t="s">
        <v>530</v>
      </c>
      <c r="D163" s="17" t="s">
        <v>531</v>
      </c>
      <c r="E163" s="12" t="s">
        <v>488</v>
      </c>
      <c r="F163" s="19" t="s">
        <v>93</v>
      </c>
      <c r="G163" s="14">
        <v>45292</v>
      </c>
      <c r="H163" s="11">
        <v>3</v>
      </c>
    </row>
    <row r="164" spans="1:8">
      <c r="A164" s="6">
        <v>162</v>
      </c>
      <c r="B164" s="17" t="s">
        <v>532</v>
      </c>
      <c r="C164" s="17" t="s">
        <v>533</v>
      </c>
      <c r="D164" s="17" t="s">
        <v>534</v>
      </c>
      <c r="E164" s="12" t="s">
        <v>535</v>
      </c>
      <c r="F164" s="19" t="s">
        <v>16</v>
      </c>
      <c r="G164" s="14">
        <v>45292</v>
      </c>
      <c r="H164" s="11">
        <v>3</v>
      </c>
    </row>
    <row r="165" spans="1:8">
      <c r="A165" s="6">
        <v>163</v>
      </c>
      <c r="B165" s="17" t="s">
        <v>536</v>
      </c>
      <c r="C165" s="17" t="s">
        <v>537</v>
      </c>
      <c r="D165" s="17" t="s">
        <v>256</v>
      </c>
      <c r="E165" s="12" t="s">
        <v>507</v>
      </c>
      <c r="F165" s="19" t="s">
        <v>16</v>
      </c>
      <c r="G165" s="14">
        <v>45292</v>
      </c>
      <c r="H165" s="11">
        <v>3</v>
      </c>
    </row>
    <row r="166" spans="1:8">
      <c r="A166" s="6">
        <v>164</v>
      </c>
      <c r="B166" s="17" t="s">
        <v>538</v>
      </c>
      <c r="C166" s="17" t="s">
        <v>539</v>
      </c>
      <c r="D166" s="17" t="s">
        <v>540</v>
      </c>
      <c r="E166" s="12" t="s">
        <v>541</v>
      </c>
      <c r="F166" s="19" t="s">
        <v>16</v>
      </c>
      <c r="G166" s="14">
        <v>45292</v>
      </c>
      <c r="H166" s="11">
        <v>3</v>
      </c>
    </row>
    <row r="167" spans="1:8">
      <c r="A167" s="6">
        <v>165</v>
      </c>
      <c r="B167" s="17" t="s">
        <v>542</v>
      </c>
      <c r="C167" s="17" t="s">
        <v>543</v>
      </c>
      <c r="D167" s="17" t="s">
        <v>544</v>
      </c>
      <c r="E167" s="12" t="s">
        <v>545</v>
      </c>
      <c r="F167" s="19" t="s">
        <v>16</v>
      </c>
      <c r="G167" s="14">
        <v>45292</v>
      </c>
      <c r="H167" s="11">
        <v>3</v>
      </c>
    </row>
    <row r="168" spans="1:8">
      <c r="A168" s="6">
        <v>166</v>
      </c>
      <c r="B168" s="17" t="s">
        <v>546</v>
      </c>
      <c r="C168" s="17" t="s">
        <v>373</v>
      </c>
      <c r="D168" s="17" t="s">
        <v>547</v>
      </c>
      <c r="E168" s="12" t="s">
        <v>548</v>
      </c>
      <c r="F168" s="19" t="s">
        <v>549</v>
      </c>
      <c r="G168" s="14">
        <v>45261</v>
      </c>
      <c r="H168" s="11">
        <v>3</v>
      </c>
    </row>
    <row r="169" spans="1:8">
      <c r="A169" s="6">
        <v>167</v>
      </c>
      <c r="B169" s="17" t="s">
        <v>550</v>
      </c>
      <c r="C169" s="17" t="s">
        <v>551</v>
      </c>
      <c r="D169" s="17" t="s">
        <v>552</v>
      </c>
      <c r="E169" s="12" t="s">
        <v>445</v>
      </c>
      <c r="F169" s="19" t="s">
        <v>16</v>
      </c>
      <c r="G169" s="14">
        <v>45261</v>
      </c>
      <c r="H169" s="11">
        <v>3</v>
      </c>
    </row>
    <row r="170" spans="1:8">
      <c r="A170" s="6">
        <v>168</v>
      </c>
      <c r="B170" s="17" t="s">
        <v>553</v>
      </c>
      <c r="C170" s="17" t="s">
        <v>554</v>
      </c>
      <c r="D170" s="17" t="s">
        <v>555</v>
      </c>
      <c r="E170" s="12" t="s">
        <v>522</v>
      </c>
      <c r="F170" s="19" t="s">
        <v>16</v>
      </c>
      <c r="G170" s="14">
        <v>45261</v>
      </c>
      <c r="H170" s="11">
        <v>3</v>
      </c>
    </row>
    <row r="171" spans="1:8">
      <c r="A171" s="6">
        <v>169</v>
      </c>
      <c r="B171" s="17" t="s">
        <v>556</v>
      </c>
      <c r="C171" s="17" t="s">
        <v>557</v>
      </c>
      <c r="D171" s="17" t="s">
        <v>558</v>
      </c>
      <c r="E171" s="12" t="s">
        <v>559</v>
      </c>
      <c r="F171" s="19" t="s">
        <v>560</v>
      </c>
      <c r="G171" s="14">
        <v>45200</v>
      </c>
      <c r="H171" s="11">
        <v>3</v>
      </c>
    </row>
    <row r="172" spans="1:8">
      <c r="A172" s="6">
        <v>170</v>
      </c>
      <c r="B172" s="17" t="s">
        <v>561</v>
      </c>
      <c r="C172" s="17" t="s">
        <v>562</v>
      </c>
      <c r="D172" s="17" t="s">
        <v>563</v>
      </c>
      <c r="E172" s="12" t="s">
        <v>564</v>
      </c>
      <c r="F172" s="19" t="s">
        <v>20</v>
      </c>
      <c r="G172" s="14">
        <v>45167</v>
      </c>
      <c r="H172" s="11">
        <v>3</v>
      </c>
    </row>
    <row r="173" spans="1:8">
      <c r="A173" s="6">
        <v>171</v>
      </c>
      <c r="B173" s="17" t="s">
        <v>565</v>
      </c>
      <c r="C173" s="17" t="s">
        <v>566</v>
      </c>
      <c r="D173" s="17" t="s">
        <v>567</v>
      </c>
      <c r="E173" s="12" t="s">
        <v>545</v>
      </c>
      <c r="F173" s="19" t="s">
        <v>32</v>
      </c>
      <c r="G173" s="14">
        <v>45147</v>
      </c>
      <c r="H173" s="11">
        <v>3</v>
      </c>
    </row>
    <row r="174" spans="1:8">
      <c r="A174" s="6">
        <v>172</v>
      </c>
      <c r="B174" s="17" t="s">
        <v>568</v>
      </c>
      <c r="C174" s="17" t="s">
        <v>569</v>
      </c>
      <c r="D174" s="17" t="s">
        <v>359</v>
      </c>
      <c r="E174" s="12" t="s">
        <v>488</v>
      </c>
      <c r="F174" s="19" t="s">
        <v>20</v>
      </c>
      <c r="G174" s="14">
        <v>45111</v>
      </c>
      <c r="H174" s="11">
        <v>3</v>
      </c>
    </row>
    <row r="175" spans="1:8">
      <c r="A175" s="6">
        <v>173</v>
      </c>
      <c r="B175" s="17" t="s">
        <v>570</v>
      </c>
      <c r="C175" s="17" t="s">
        <v>571</v>
      </c>
      <c r="D175" s="17" t="s">
        <v>572</v>
      </c>
      <c r="E175" s="12" t="s">
        <v>461</v>
      </c>
      <c r="F175" s="19" t="s">
        <v>20</v>
      </c>
      <c r="G175" s="14">
        <v>45110</v>
      </c>
      <c r="H175" s="11">
        <v>3</v>
      </c>
    </row>
    <row r="176" spans="1:8">
      <c r="A176" s="6">
        <v>174</v>
      </c>
      <c r="B176" s="17" t="s">
        <v>573</v>
      </c>
      <c r="C176" s="17" t="s">
        <v>486</v>
      </c>
      <c r="D176" s="17" t="s">
        <v>574</v>
      </c>
      <c r="E176" s="12" t="s">
        <v>488</v>
      </c>
      <c r="F176" s="19" t="s">
        <v>16</v>
      </c>
      <c r="G176" s="14">
        <v>45078</v>
      </c>
      <c r="H176" s="11">
        <v>3</v>
      </c>
    </row>
    <row r="177" spans="1:8">
      <c r="A177" s="6">
        <v>175</v>
      </c>
      <c r="B177" s="17" t="s">
        <v>575</v>
      </c>
      <c r="C177" s="17" t="s">
        <v>576</v>
      </c>
      <c r="D177" s="17" t="s">
        <v>577</v>
      </c>
      <c r="E177" s="12" t="s">
        <v>578</v>
      </c>
      <c r="F177" s="19" t="s">
        <v>16</v>
      </c>
      <c r="G177" s="14">
        <v>45017</v>
      </c>
      <c r="H177" s="11">
        <v>3</v>
      </c>
    </row>
    <row r="178" spans="1:8">
      <c r="A178" s="6">
        <v>176</v>
      </c>
      <c r="B178" s="17" t="s">
        <v>579</v>
      </c>
      <c r="C178" s="17" t="s">
        <v>580</v>
      </c>
      <c r="D178" s="17" t="s">
        <v>355</v>
      </c>
      <c r="E178" s="12" t="s">
        <v>492</v>
      </c>
      <c r="F178" s="19" t="s">
        <v>581</v>
      </c>
      <c r="G178" s="14">
        <v>45013</v>
      </c>
      <c r="H178" s="11">
        <v>3</v>
      </c>
    </row>
    <row r="179" spans="1:8">
      <c r="A179" s="6">
        <v>177</v>
      </c>
      <c r="B179" s="17" t="s">
        <v>582</v>
      </c>
      <c r="C179" s="17" t="s">
        <v>358</v>
      </c>
      <c r="D179" s="17" t="s">
        <v>583</v>
      </c>
      <c r="E179" s="12" t="s">
        <v>584</v>
      </c>
      <c r="F179" s="19" t="s">
        <v>16</v>
      </c>
      <c r="G179" s="14">
        <v>44986</v>
      </c>
      <c r="H179" s="11">
        <v>3</v>
      </c>
    </row>
    <row r="180" spans="1:8">
      <c r="A180" s="6">
        <v>178</v>
      </c>
      <c r="B180" s="17" t="s">
        <v>585</v>
      </c>
      <c r="C180" s="17" t="s">
        <v>586</v>
      </c>
      <c r="D180" s="17" t="s">
        <v>587</v>
      </c>
      <c r="E180" s="12" t="s">
        <v>480</v>
      </c>
      <c r="F180" s="19" t="s">
        <v>20</v>
      </c>
      <c r="G180" s="14">
        <v>44971</v>
      </c>
      <c r="H180" s="11">
        <v>3</v>
      </c>
    </row>
    <row r="181" spans="1:8">
      <c r="A181" s="6">
        <v>179</v>
      </c>
      <c r="B181" s="17" t="s">
        <v>588</v>
      </c>
      <c r="C181" s="17" t="s">
        <v>589</v>
      </c>
      <c r="D181" s="17" t="s">
        <v>590</v>
      </c>
      <c r="E181" s="12" t="s">
        <v>497</v>
      </c>
      <c r="F181" s="19" t="s">
        <v>16</v>
      </c>
      <c r="G181" s="14">
        <v>44927</v>
      </c>
      <c r="H181" s="11">
        <v>3</v>
      </c>
    </row>
    <row r="182" spans="1:8">
      <c r="A182" s="6">
        <v>180</v>
      </c>
      <c r="B182" s="17" t="s">
        <v>591</v>
      </c>
      <c r="C182" s="17" t="s">
        <v>592</v>
      </c>
      <c r="D182" s="17" t="s">
        <v>352</v>
      </c>
      <c r="E182" s="12" t="s">
        <v>593</v>
      </c>
      <c r="F182" s="19" t="s">
        <v>16</v>
      </c>
      <c r="G182" s="14">
        <v>44896</v>
      </c>
      <c r="H182" s="11">
        <v>3</v>
      </c>
    </row>
    <row r="183" spans="1:8">
      <c r="A183" s="6">
        <v>181</v>
      </c>
      <c r="B183" s="17" t="s">
        <v>594</v>
      </c>
      <c r="C183" s="17" t="s">
        <v>595</v>
      </c>
      <c r="D183" s="17" t="s">
        <v>596</v>
      </c>
      <c r="E183" s="12" t="s">
        <v>597</v>
      </c>
      <c r="F183" s="19" t="s">
        <v>16</v>
      </c>
      <c r="G183" s="14">
        <v>44896</v>
      </c>
      <c r="H183" s="11">
        <v>3</v>
      </c>
    </row>
    <row r="184" spans="1:8">
      <c r="A184" s="6">
        <v>182</v>
      </c>
      <c r="B184" s="17" t="s">
        <v>598</v>
      </c>
      <c r="C184" s="17" t="s">
        <v>599</v>
      </c>
      <c r="D184" s="17" t="s">
        <v>600</v>
      </c>
      <c r="E184" s="12" t="s">
        <v>484</v>
      </c>
      <c r="F184" s="19" t="s">
        <v>16</v>
      </c>
      <c r="G184" s="14">
        <v>44896</v>
      </c>
      <c r="H184" s="11">
        <v>3</v>
      </c>
    </row>
    <row r="185" spans="1:8">
      <c r="A185" s="6">
        <v>183</v>
      </c>
      <c r="B185" s="17" t="s">
        <v>601</v>
      </c>
      <c r="C185" s="17" t="s">
        <v>602</v>
      </c>
      <c r="D185" s="17" t="s">
        <v>603</v>
      </c>
      <c r="E185" s="12" t="s">
        <v>604</v>
      </c>
      <c r="F185" s="19" t="s">
        <v>16</v>
      </c>
      <c r="G185" s="14">
        <v>44866</v>
      </c>
      <c r="H185" s="11">
        <v>3</v>
      </c>
    </row>
    <row r="186" spans="1:8">
      <c r="A186" s="6">
        <v>184</v>
      </c>
      <c r="B186" s="17" t="s">
        <v>605</v>
      </c>
      <c r="C186" s="17" t="s">
        <v>606</v>
      </c>
      <c r="D186" s="17" t="s">
        <v>607</v>
      </c>
      <c r="E186" s="12" t="s">
        <v>457</v>
      </c>
      <c r="F186" s="19" t="s">
        <v>20</v>
      </c>
      <c r="G186" s="14">
        <v>44768</v>
      </c>
      <c r="H186" s="11">
        <v>3</v>
      </c>
    </row>
    <row r="187" spans="1:8">
      <c r="A187" s="6">
        <v>185</v>
      </c>
      <c r="B187" s="17" t="s">
        <v>608</v>
      </c>
      <c r="C187" s="17" t="s">
        <v>609</v>
      </c>
      <c r="D187" s="17" t="s">
        <v>610</v>
      </c>
      <c r="E187" s="12" t="s">
        <v>611</v>
      </c>
      <c r="F187" s="19" t="s">
        <v>16</v>
      </c>
      <c r="G187" s="14">
        <v>44713</v>
      </c>
      <c r="H187" s="11">
        <v>3</v>
      </c>
    </row>
    <row r="188" spans="1:8">
      <c r="A188" s="6">
        <v>186</v>
      </c>
      <c r="B188" s="17" t="s">
        <v>612</v>
      </c>
      <c r="C188" s="17" t="s">
        <v>613</v>
      </c>
      <c r="D188" s="17" t="s">
        <v>614</v>
      </c>
      <c r="E188" s="12" t="s">
        <v>615</v>
      </c>
      <c r="F188" s="19" t="s">
        <v>16</v>
      </c>
      <c r="G188" s="14">
        <v>44713</v>
      </c>
      <c r="H188" s="11">
        <v>3</v>
      </c>
    </row>
    <row r="189" spans="1:8">
      <c r="A189" s="6">
        <v>187</v>
      </c>
      <c r="B189" s="17" t="s">
        <v>616</v>
      </c>
      <c r="C189" s="17" t="s">
        <v>617</v>
      </c>
      <c r="D189" s="17" t="s">
        <v>618</v>
      </c>
      <c r="E189" s="12" t="s">
        <v>619</v>
      </c>
      <c r="F189" s="19" t="s">
        <v>16</v>
      </c>
      <c r="G189" s="14">
        <v>44652</v>
      </c>
      <c r="H189" s="11">
        <v>3</v>
      </c>
    </row>
    <row r="190" spans="1:8">
      <c r="A190" s="6">
        <v>188</v>
      </c>
      <c r="B190" s="17" t="s">
        <v>620</v>
      </c>
      <c r="C190" s="17" t="s">
        <v>621</v>
      </c>
      <c r="D190" s="17" t="s">
        <v>622</v>
      </c>
      <c r="E190" s="12" t="s">
        <v>623</v>
      </c>
      <c r="F190" s="19" t="s">
        <v>16</v>
      </c>
      <c r="G190" s="14">
        <v>44652</v>
      </c>
      <c r="H190" s="11">
        <v>3</v>
      </c>
    </row>
    <row r="191" spans="1:8">
      <c r="A191" s="6">
        <v>189</v>
      </c>
      <c r="B191" s="17" t="s">
        <v>624</v>
      </c>
      <c r="C191" s="17" t="s">
        <v>625</v>
      </c>
      <c r="D191" s="17" t="s">
        <v>626</v>
      </c>
      <c r="E191" s="12" t="s">
        <v>545</v>
      </c>
      <c r="F191" s="19" t="s">
        <v>16</v>
      </c>
      <c r="G191" s="14">
        <v>44652</v>
      </c>
      <c r="H191" s="11">
        <v>3</v>
      </c>
    </row>
    <row r="192" spans="1:8">
      <c r="A192" s="6">
        <v>190</v>
      </c>
      <c r="B192" s="17" t="s">
        <v>627</v>
      </c>
      <c r="C192" s="17" t="s">
        <v>628</v>
      </c>
      <c r="D192" s="17" t="s">
        <v>629</v>
      </c>
      <c r="E192" s="12" t="s">
        <v>630</v>
      </c>
      <c r="F192" s="19" t="s">
        <v>16</v>
      </c>
      <c r="G192" s="14">
        <v>44652</v>
      </c>
      <c r="H192" s="11">
        <v>3</v>
      </c>
    </row>
    <row r="193" spans="1:8">
      <c r="A193" s="6">
        <v>191</v>
      </c>
      <c r="B193" s="17" t="s">
        <v>631</v>
      </c>
      <c r="C193" s="17" t="s">
        <v>632</v>
      </c>
      <c r="D193" s="17" t="s">
        <v>355</v>
      </c>
      <c r="E193" s="12" t="s">
        <v>633</v>
      </c>
      <c r="F193" s="19" t="s">
        <v>356</v>
      </c>
      <c r="G193" s="14">
        <v>44651</v>
      </c>
      <c r="H193" s="11">
        <v>3</v>
      </c>
    </row>
    <row r="194" spans="1:8">
      <c r="A194" s="6">
        <v>192</v>
      </c>
      <c r="B194" s="17" t="s">
        <v>634</v>
      </c>
      <c r="C194" s="17" t="s">
        <v>635</v>
      </c>
      <c r="D194" s="17" t="s">
        <v>636</v>
      </c>
      <c r="E194" s="12" t="s">
        <v>637</v>
      </c>
      <c r="F194" s="19" t="s">
        <v>16</v>
      </c>
      <c r="G194" s="14">
        <v>44593</v>
      </c>
      <c r="H194" s="11">
        <v>3</v>
      </c>
    </row>
    <row r="195" spans="1:8">
      <c r="A195" s="6">
        <v>193</v>
      </c>
      <c r="B195" s="17" t="s">
        <v>638</v>
      </c>
      <c r="C195" s="17" t="s">
        <v>639</v>
      </c>
      <c r="D195" s="17" t="s">
        <v>640</v>
      </c>
      <c r="E195" s="12" t="s">
        <v>641</v>
      </c>
      <c r="F195" s="19" t="s">
        <v>446</v>
      </c>
      <c r="G195" s="14">
        <v>46014</v>
      </c>
      <c r="H195" s="11">
        <v>3</v>
      </c>
    </row>
    <row r="196" spans="1:8">
      <c r="A196" s="6">
        <v>194</v>
      </c>
      <c r="B196" s="17" t="s">
        <v>642</v>
      </c>
      <c r="C196" s="17" t="s">
        <v>643</v>
      </c>
      <c r="D196" s="17" t="s">
        <v>644</v>
      </c>
      <c r="E196" s="12" t="s">
        <v>578</v>
      </c>
      <c r="F196" s="19" t="s">
        <v>645</v>
      </c>
      <c r="G196" s="14">
        <v>45992</v>
      </c>
      <c r="H196" s="11">
        <v>3</v>
      </c>
    </row>
    <row r="197" spans="1:8">
      <c r="A197" s="6">
        <v>195</v>
      </c>
      <c r="B197" s="17" t="s">
        <v>646</v>
      </c>
      <c r="C197" s="17" t="s">
        <v>647</v>
      </c>
      <c r="D197" s="17" t="s">
        <v>648</v>
      </c>
      <c r="E197" s="12" t="s">
        <v>484</v>
      </c>
      <c r="F197" s="19" t="s">
        <v>32</v>
      </c>
      <c r="G197" s="14">
        <v>45940</v>
      </c>
      <c r="H197" s="11">
        <v>3</v>
      </c>
    </row>
    <row r="198" spans="1:8">
      <c r="A198" s="6">
        <v>196</v>
      </c>
      <c r="B198" s="17" t="s">
        <v>649</v>
      </c>
      <c r="C198" s="17" t="s">
        <v>650</v>
      </c>
      <c r="D198" s="17" t="s">
        <v>651</v>
      </c>
      <c r="E198" s="12" t="s">
        <v>492</v>
      </c>
      <c r="F198" s="19" t="s">
        <v>652</v>
      </c>
      <c r="G198" s="14">
        <v>45933</v>
      </c>
      <c r="H198" s="11">
        <v>3</v>
      </c>
    </row>
    <row r="199" spans="1:8">
      <c r="A199" s="6">
        <v>197</v>
      </c>
      <c r="B199" s="17" t="s">
        <v>653</v>
      </c>
      <c r="C199" s="6" t="s">
        <v>654</v>
      </c>
      <c r="D199" s="6" t="s">
        <v>655</v>
      </c>
      <c r="E199" s="12" t="s">
        <v>656</v>
      </c>
      <c r="F199" s="13" t="s">
        <v>127</v>
      </c>
      <c r="G199" s="13" t="s">
        <v>657</v>
      </c>
      <c r="H199" s="11">
        <v>3</v>
      </c>
    </row>
    <row r="200" spans="1:8">
      <c r="A200" s="6">
        <v>198</v>
      </c>
      <c r="B200" s="17" t="s">
        <v>658</v>
      </c>
      <c r="C200" s="6" t="s">
        <v>659</v>
      </c>
      <c r="D200" s="6" t="s">
        <v>660</v>
      </c>
      <c r="E200" s="12" t="s">
        <v>661</v>
      </c>
      <c r="F200" s="13" t="s">
        <v>127</v>
      </c>
      <c r="G200" s="13" t="s">
        <v>662</v>
      </c>
      <c r="H200" s="11">
        <v>3</v>
      </c>
    </row>
    <row r="201" spans="1:8">
      <c r="A201" s="6">
        <v>199</v>
      </c>
      <c r="B201" s="17" t="s">
        <v>663</v>
      </c>
      <c r="C201" s="6" t="s">
        <v>664</v>
      </c>
      <c r="D201" s="6" t="s">
        <v>665</v>
      </c>
      <c r="E201" s="12" t="s">
        <v>450</v>
      </c>
      <c r="F201" s="13" t="s">
        <v>127</v>
      </c>
      <c r="G201" s="13" t="s">
        <v>666</v>
      </c>
      <c r="H201" s="11">
        <v>3</v>
      </c>
    </row>
    <row r="202" spans="1:8">
      <c r="A202" s="6">
        <v>200</v>
      </c>
      <c r="B202" s="41" t="s">
        <v>667</v>
      </c>
      <c r="C202" s="6" t="s">
        <v>668</v>
      </c>
      <c r="D202" s="6" t="s">
        <v>669</v>
      </c>
      <c r="E202" s="12" t="s">
        <v>450</v>
      </c>
      <c r="F202" s="13" t="s">
        <v>127</v>
      </c>
      <c r="G202" s="13" t="s">
        <v>666</v>
      </c>
      <c r="H202" s="11">
        <v>3</v>
      </c>
    </row>
    <row r="203" spans="1:8">
      <c r="A203" s="6">
        <v>201</v>
      </c>
      <c r="B203" s="42" t="s">
        <v>670</v>
      </c>
      <c r="C203" s="21" t="s">
        <v>671</v>
      </c>
      <c r="D203" s="21" t="s">
        <v>672</v>
      </c>
      <c r="E203" s="12">
        <v>79</v>
      </c>
      <c r="F203" s="22" t="s">
        <v>16</v>
      </c>
      <c r="G203" s="14">
        <v>45689</v>
      </c>
      <c r="H203" s="11">
        <v>3</v>
      </c>
    </row>
    <row r="204" spans="1:8">
      <c r="A204" s="6">
        <v>202</v>
      </c>
      <c r="B204" s="42" t="s">
        <v>673</v>
      </c>
      <c r="C204" s="21" t="s">
        <v>674</v>
      </c>
      <c r="D204" s="23" t="s">
        <v>675</v>
      </c>
      <c r="E204" s="24"/>
      <c r="F204" s="22" t="s">
        <v>20</v>
      </c>
      <c r="G204" s="14">
        <v>46086</v>
      </c>
      <c r="H204" s="11">
        <v>3</v>
      </c>
    </row>
    <row r="205" spans="1:8">
      <c r="A205" s="6">
        <v>203</v>
      </c>
      <c r="B205" s="42" t="s">
        <v>676</v>
      </c>
      <c r="C205" s="21" t="s">
        <v>677</v>
      </c>
      <c r="D205" s="21" t="s">
        <v>678</v>
      </c>
      <c r="E205" s="24"/>
      <c r="F205" s="22" t="s">
        <v>20</v>
      </c>
      <c r="G205" s="14">
        <v>46035</v>
      </c>
      <c r="H205" s="11">
        <v>3</v>
      </c>
    </row>
    <row r="206" spans="1:8">
      <c r="A206" s="6">
        <v>204</v>
      </c>
      <c r="B206" s="42" t="s">
        <v>679</v>
      </c>
      <c r="C206" s="21" t="s">
        <v>680</v>
      </c>
      <c r="D206" s="21" t="s">
        <v>681</v>
      </c>
      <c r="E206" s="24"/>
      <c r="F206" s="22" t="s">
        <v>20</v>
      </c>
      <c r="G206" s="14">
        <v>46009</v>
      </c>
      <c r="H206" s="11">
        <v>3</v>
      </c>
    </row>
    <row r="207" spans="1:8">
      <c r="A207" s="6">
        <v>205</v>
      </c>
      <c r="B207" s="42" t="s">
        <v>682</v>
      </c>
      <c r="C207" s="21" t="s">
        <v>683</v>
      </c>
      <c r="D207" s="21" t="s">
        <v>684</v>
      </c>
      <c r="E207" s="24"/>
      <c r="F207" s="22" t="s">
        <v>20</v>
      </c>
      <c r="G207" s="14">
        <v>46003</v>
      </c>
      <c r="H207" s="11">
        <v>3</v>
      </c>
    </row>
    <row r="208" spans="1:8">
      <c r="A208" s="6">
        <v>206</v>
      </c>
      <c r="B208" s="42" t="s">
        <v>685</v>
      </c>
      <c r="C208" s="21" t="s">
        <v>686</v>
      </c>
      <c r="D208" s="21" t="s">
        <v>687</v>
      </c>
      <c r="E208" s="24"/>
      <c r="F208" s="22" t="s">
        <v>20</v>
      </c>
      <c r="G208" s="14">
        <v>46026</v>
      </c>
      <c r="H208" s="11">
        <v>3</v>
      </c>
    </row>
    <row r="209" spans="1:8">
      <c r="A209" s="6">
        <v>207</v>
      </c>
      <c r="B209" s="42" t="s">
        <v>688</v>
      </c>
      <c r="C209" s="21" t="s">
        <v>689</v>
      </c>
      <c r="D209" s="21" t="s">
        <v>690</v>
      </c>
      <c r="E209" s="24"/>
      <c r="F209" s="22" t="s">
        <v>20</v>
      </c>
      <c r="G209" s="14">
        <v>46017</v>
      </c>
      <c r="H209" s="11">
        <v>3</v>
      </c>
    </row>
    <row r="210" spans="1:8">
      <c r="A210" s="6">
        <v>208</v>
      </c>
      <c r="B210" s="42" t="s">
        <v>691</v>
      </c>
      <c r="C210" s="21" t="s">
        <v>692</v>
      </c>
      <c r="D210" s="21" t="s">
        <v>693</v>
      </c>
      <c r="E210" s="24"/>
      <c r="F210" s="22" t="s">
        <v>20</v>
      </c>
      <c r="G210" s="14">
        <v>46085</v>
      </c>
      <c r="H210" s="11">
        <v>3</v>
      </c>
    </row>
    <row r="211" spans="1:8">
      <c r="A211" s="6">
        <v>209</v>
      </c>
      <c r="B211" s="42" t="s">
        <v>694</v>
      </c>
      <c r="C211" s="21" t="s">
        <v>695</v>
      </c>
      <c r="D211" s="21" t="s">
        <v>696</v>
      </c>
      <c r="E211" s="24"/>
      <c r="F211" s="22" t="s">
        <v>20</v>
      </c>
      <c r="G211" s="14">
        <v>46085</v>
      </c>
      <c r="H211" s="11">
        <v>3</v>
      </c>
    </row>
    <row r="212" spans="1:8">
      <c r="A212" s="6">
        <v>210</v>
      </c>
      <c r="B212" s="42" t="s">
        <v>697</v>
      </c>
      <c r="C212" s="21" t="s">
        <v>698</v>
      </c>
      <c r="D212" s="21" t="s">
        <v>699</v>
      </c>
      <c r="E212" s="24"/>
      <c r="F212" s="22" t="s">
        <v>20</v>
      </c>
      <c r="G212" s="14">
        <v>45653</v>
      </c>
      <c r="H212" s="11">
        <v>3</v>
      </c>
    </row>
    <row r="213" spans="1:8">
      <c r="A213" s="6">
        <v>211</v>
      </c>
      <c r="B213" s="42" t="s">
        <v>700</v>
      </c>
      <c r="C213" s="21" t="s">
        <v>701</v>
      </c>
      <c r="D213" s="21" t="s">
        <v>702</v>
      </c>
      <c r="E213" s="24"/>
      <c r="F213" s="22" t="s">
        <v>20</v>
      </c>
      <c r="G213" s="14">
        <v>45511</v>
      </c>
      <c r="H213" s="11">
        <v>3</v>
      </c>
    </row>
    <row r="214" spans="1:8">
      <c r="A214" s="6">
        <v>212</v>
      </c>
      <c r="B214" s="42" t="s">
        <v>703</v>
      </c>
      <c r="C214" s="21" t="s">
        <v>704</v>
      </c>
      <c r="D214" s="21" t="s">
        <v>705</v>
      </c>
      <c r="E214" s="24"/>
      <c r="F214" s="22" t="s">
        <v>20</v>
      </c>
      <c r="G214" s="14">
        <v>45043</v>
      </c>
      <c r="H214" s="11">
        <v>3</v>
      </c>
    </row>
    <row r="215" spans="1:8">
      <c r="A215" s="6">
        <v>213</v>
      </c>
      <c r="B215" s="42" t="s">
        <v>706</v>
      </c>
      <c r="C215" s="21" t="s">
        <v>707</v>
      </c>
      <c r="D215" s="21" t="s">
        <v>708</v>
      </c>
      <c r="E215" s="24"/>
      <c r="F215" s="22" t="s">
        <v>20</v>
      </c>
      <c r="G215" s="14">
        <v>45910</v>
      </c>
      <c r="H215" s="11">
        <v>3</v>
      </c>
    </row>
    <row r="216" spans="1:8">
      <c r="A216" s="6">
        <v>214</v>
      </c>
      <c r="B216" s="42" t="s">
        <v>709</v>
      </c>
      <c r="C216" s="21" t="s">
        <v>710</v>
      </c>
      <c r="D216" s="21" t="s">
        <v>711</v>
      </c>
      <c r="E216" s="24"/>
      <c r="F216" s="22" t="s">
        <v>20</v>
      </c>
      <c r="G216" s="14">
        <v>45824</v>
      </c>
      <c r="H216" s="11">
        <v>3</v>
      </c>
    </row>
    <row r="217" spans="1:8">
      <c r="A217" s="6">
        <v>215</v>
      </c>
      <c r="B217" s="42" t="s">
        <v>712</v>
      </c>
      <c r="C217" s="21" t="s">
        <v>713</v>
      </c>
      <c r="D217" s="21" t="s">
        <v>714</v>
      </c>
      <c r="E217" s="24"/>
      <c r="F217" s="22" t="s">
        <v>20</v>
      </c>
      <c r="G217" s="14">
        <v>45875</v>
      </c>
      <c r="H217" s="11">
        <v>3</v>
      </c>
    </row>
    <row r="218" spans="1:8">
      <c r="A218" s="6">
        <v>216</v>
      </c>
      <c r="B218" s="42" t="s">
        <v>715</v>
      </c>
      <c r="C218" s="21" t="s">
        <v>716</v>
      </c>
      <c r="D218" s="21" t="s">
        <v>717</v>
      </c>
      <c r="E218" s="24"/>
      <c r="F218" s="22" t="s">
        <v>20</v>
      </c>
      <c r="G218" s="14">
        <v>45840</v>
      </c>
      <c r="H218" s="11">
        <v>3</v>
      </c>
    </row>
    <row r="219" spans="1:8">
      <c r="A219" s="6">
        <v>217</v>
      </c>
      <c r="B219" s="42" t="s">
        <v>718</v>
      </c>
      <c r="C219" s="21" t="s">
        <v>719</v>
      </c>
      <c r="D219" s="21" t="s">
        <v>720</v>
      </c>
      <c r="E219" s="24"/>
      <c r="F219" s="22" t="s">
        <v>20</v>
      </c>
      <c r="G219" s="14">
        <v>45828</v>
      </c>
      <c r="H219" s="11">
        <v>3</v>
      </c>
    </row>
    <row r="220" spans="1:8">
      <c r="A220" s="6">
        <v>218</v>
      </c>
      <c r="B220" s="42" t="s">
        <v>721</v>
      </c>
      <c r="C220" s="21" t="s">
        <v>722</v>
      </c>
      <c r="D220" s="21" t="s">
        <v>723</v>
      </c>
      <c r="E220" s="24"/>
      <c r="F220" s="22" t="s">
        <v>20</v>
      </c>
      <c r="G220" s="14">
        <v>46057</v>
      </c>
      <c r="H220" s="11">
        <v>3</v>
      </c>
    </row>
    <row r="221" spans="1:8">
      <c r="A221" s="6">
        <v>219</v>
      </c>
      <c r="B221" s="42" t="s">
        <v>724</v>
      </c>
      <c r="C221" s="21" t="s">
        <v>725</v>
      </c>
      <c r="D221" s="21" t="s">
        <v>726</v>
      </c>
      <c r="E221" s="24"/>
      <c r="F221" s="22" t="s">
        <v>20</v>
      </c>
      <c r="G221" s="14">
        <v>46015</v>
      </c>
      <c r="H221" s="11">
        <v>3</v>
      </c>
    </row>
    <row r="222" spans="1:8">
      <c r="A222" s="6">
        <v>220</v>
      </c>
      <c r="B222" s="42" t="s">
        <v>727</v>
      </c>
      <c r="C222" s="21" t="s">
        <v>728</v>
      </c>
      <c r="D222" s="21" t="s">
        <v>729</v>
      </c>
      <c r="E222" s="24"/>
      <c r="F222" s="22" t="s">
        <v>20</v>
      </c>
      <c r="G222" s="14">
        <v>45853</v>
      </c>
      <c r="H222" s="11">
        <v>3</v>
      </c>
    </row>
    <row r="223" spans="1:8">
      <c r="A223" s="6">
        <v>221</v>
      </c>
      <c r="B223" s="42" t="s">
        <v>730</v>
      </c>
      <c r="C223" s="21" t="s">
        <v>731</v>
      </c>
      <c r="D223" s="21" t="s">
        <v>732</v>
      </c>
      <c r="E223" s="24"/>
      <c r="F223" s="22" t="s">
        <v>20</v>
      </c>
      <c r="G223" s="14">
        <v>45887</v>
      </c>
      <c r="H223" s="11">
        <v>3</v>
      </c>
    </row>
    <row r="224" spans="1:8">
      <c r="A224" s="6">
        <v>222</v>
      </c>
      <c r="B224" s="42" t="s">
        <v>733</v>
      </c>
      <c r="C224" s="21" t="s">
        <v>734</v>
      </c>
      <c r="D224" s="21" t="s">
        <v>735</v>
      </c>
      <c r="E224" s="12"/>
      <c r="F224" s="22" t="s">
        <v>736</v>
      </c>
      <c r="G224" s="14">
        <v>45931</v>
      </c>
      <c r="H224" s="11">
        <v>3</v>
      </c>
    </row>
    <row r="225" spans="1:8">
      <c r="A225" s="6">
        <v>223</v>
      </c>
      <c r="B225" s="42" t="s">
        <v>737</v>
      </c>
      <c r="C225" s="21" t="s">
        <v>738</v>
      </c>
      <c r="D225" s="21" t="s">
        <v>739</v>
      </c>
      <c r="E225" s="12"/>
      <c r="F225" s="22" t="s">
        <v>32</v>
      </c>
      <c r="G225" s="14">
        <v>45894</v>
      </c>
      <c r="H225" s="11">
        <v>3</v>
      </c>
    </row>
    <row r="226" spans="1:8">
      <c r="A226" s="6">
        <v>224</v>
      </c>
      <c r="B226" s="42" t="s">
        <v>740</v>
      </c>
      <c r="C226" s="21" t="s">
        <v>741</v>
      </c>
      <c r="D226" s="21" t="s">
        <v>742</v>
      </c>
      <c r="E226" s="12"/>
      <c r="F226" s="22" t="s">
        <v>12</v>
      </c>
      <c r="G226" s="14">
        <v>45413</v>
      </c>
      <c r="H226" s="11">
        <v>3</v>
      </c>
    </row>
    <row r="227" spans="1:8">
      <c r="A227" s="6">
        <v>225</v>
      </c>
      <c r="B227" s="42" t="s">
        <v>743</v>
      </c>
      <c r="C227" s="21" t="s">
        <v>744</v>
      </c>
      <c r="D227" s="21" t="s">
        <v>745</v>
      </c>
      <c r="E227" s="12"/>
      <c r="F227" s="22" t="s">
        <v>16</v>
      </c>
      <c r="G227" s="14">
        <v>45108</v>
      </c>
      <c r="H227" s="11">
        <v>3</v>
      </c>
    </row>
    <row r="228" spans="1:8">
      <c r="A228" s="6">
        <v>226</v>
      </c>
      <c r="B228" s="42" t="s">
        <v>746</v>
      </c>
      <c r="C228" s="21" t="s">
        <v>747</v>
      </c>
      <c r="D228" s="21" t="s">
        <v>748</v>
      </c>
      <c r="E228" s="12"/>
      <c r="F228" s="22" t="s">
        <v>749</v>
      </c>
      <c r="G228" s="14">
        <v>45869</v>
      </c>
      <c r="H228" s="11">
        <v>3</v>
      </c>
    </row>
    <row r="229" ht="16.35" spans="1:8">
      <c r="A229" s="6">
        <v>227</v>
      </c>
      <c r="B229" s="42" t="s">
        <v>750</v>
      </c>
      <c r="C229" s="21" t="s">
        <v>751</v>
      </c>
      <c r="D229" s="21" t="s">
        <v>752</v>
      </c>
      <c r="E229" s="12">
        <v>35.8</v>
      </c>
      <c r="F229" s="22" t="s">
        <v>20</v>
      </c>
      <c r="G229" s="14" t="s">
        <v>753</v>
      </c>
      <c r="H229" s="11">
        <v>3</v>
      </c>
    </row>
    <row r="230" ht="16.35" spans="1:8">
      <c r="A230" s="6">
        <v>228</v>
      </c>
      <c r="B230" s="42" t="s">
        <v>754</v>
      </c>
      <c r="C230" s="21" t="s">
        <v>755</v>
      </c>
      <c r="D230" s="21" t="s">
        <v>756</v>
      </c>
      <c r="E230" s="12">
        <v>89</v>
      </c>
      <c r="F230" s="22" t="s">
        <v>93</v>
      </c>
      <c r="G230" s="14" t="s">
        <v>757</v>
      </c>
      <c r="H230" s="11">
        <v>3</v>
      </c>
    </row>
    <row r="231" ht="16.35" spans="1:8">
      <c r="A231" s="6">
        <v>229</v>
      </c>
      <c r="B231" s="42" t="s">
        <v>758</v>
      </c>
      <c r="C231" s="21" t="s">
        <v>759</v>
      </c>
      <c r="D231" s="21" t="s">
        <v>760</v>
      </c>
      <c r="E231" s="12">
        <v>49.8</v>
      </c>
      <c r="F231" s="22" t="s">
        <v>12</v>
      </c>
      <c r="G231" s="14" t="s">
        <v>757</v>
      </c>
      <c r="H231" s="11">
        <v>3</v>
      </c>
    </row>
    <row r="232" ht="16.35" spans="1:8">
      <c r="A232" s="6">
        <v>230</v>
      </c>
      <c r="B232" s="42" t="s">
        <v>761</v>
      </c>
      <c r="C232" s="21" t="s">
        <v>762</v>
      </c>
      <c r="D232" s="21" t="s">
        <v>763</v>
      </c>
      <c r="E232" s="12">
        <v>47.1</v>
      </c>
      <c r="F232" s="22" t="s">
        <v>234</v>
      </c>
      <c r="G232" s="14" t="s">
        <v>764</v>
      </c>
      <c r="H232" s="11">
        <v>3</v>
      </c>
    </row>
    <row r="233" ht="16.35" spans="1:8">
      <c r="A233" s="6">
        <v>231</v>
      </c>
      <c r="B233" s="42" t="s">
        <v>765</v>
      </c>
      <c r="C233" s="21" t="s">
        <v>766</v>
      </c>
      <c r="D233" s="21" t="s">
        <v>767</v>
      </c>
      <c r="E233" s="12">
        <v>59</v>
      </c>
      <c r="F233" s="22" t="s">
        <v>93</v>
      </c>
      <c r="G233" s="14" t="s">
        <v>753</v>
      </c>
      <c r="H233" s="11">
        <v>3</v>
      </c>
    </row>
    <row r="234" ht="16.35" spans="1:8">
      <c r="A234" s="6">
        <v>232</v>
      </c>
      <c r="B234" s="25">
        <v>9787111768791</v>
      </c>
      <c r="C234" s="21" t="s">
        <v>768</v>
      </c>
      <c r="D234" s="21" t="s">
        <v>769</v>
      </c>
      <c r="E234" s="12">
        <v>89</v>
      </c>
      <c r="F234" s="22" t="s">
        <v>20</v>
      </c>
      <c r="G234" s="14" t="s">
        <v>770</v>
      </c>
      <c r="H234" s="11">
        <v>3</v>
      </c>
    </row>
    <row r="235" spans="1:8">
      <c r="A235" s="6">
        <v>233</v>
      </c>
      <c r="B235" s="25">
        <v>9787111774457</v>
      </c>
      <c r="C235" s="21" t="s">
        <v>771</v>
      </c>
      <c r="D235" s="21" t="s">
        <v>209</v>
      </c>
      <c r="E235" s="12">
        <v>79</v>
      </c>
      <c r="F235" s="22" t="s">
        <v>20</v>
      </c>
      <c r="G235" s="14">
        <v>45413</v>
      </c>
      <c r="H235" s="11">
        <v>3</v>
      </c>
    </row>
    <row r="236" spans="1:8">
      <c r="A236" s="6">
        <v>234</v>
      </c>
      <c r="B236" s="25">
        <v>9787121471234</v>
      </c>
      <c r="C236" s="21" t="s">
        <v>772</v>
      </c>
      <c r="D236" s="21" t="s">
        <v>773</v>
      </c>
      <c r="E236" s="12">
        <v>59.8</v>
      </c>
      <c r="F236" s="22" t="s">
        <v>16</v>
      </c>
      <c r="G236" s="14">
        <v>45292</v>
      </c>
      <c r="H236" s="11">
        <v>3</v>
      </c>
    </row>
    <row r="237" spans="1:8">
      <c r="A237" s="6">
        <v>235</v>
      </c>
      <c r="B237" s="25">
        <v>9787302657345</v>
      </c>
      <c r="C237" s="21" t="s">
        <v>774</v>
      </c>
      <c r="D237" s="21" t="s">
        <v>775</v>
      </c>
      <c r="E237" s="12">
        <v>69</v>
      </c>
      <c r="F237" s="22" t="s">
        <v>127</v>
      </c>
      <c r="G237" s="14">
        <v>45444</v>
      </c>
      <c r="H237" s="11">
        <v>3</v>
      </c>
    </row>
    <row r="238" ht="16.35" spans="1:8">
      <c r="A238" s="6">
        <v>236</v>
      </c>
      <c r="B238" s="25">
        <v>9787122468468</v>
      </c>
      <c r="C238" s="21" t="s">
        <v>776</v>
      </c>
      <c r="D238" s="21" t="s">
        <v>777</v>
      </c>
      <c r="E238" s="12">
        <v>88</v>
      </c>
      <c r="F238" s="22" t="s">
        <v>93</v>
      </c>
      <c r="G238" s="14" t="s">
        <v>753</v>
      </c>
      <c r="H238" s="11">
        <v>3</v>
      </c>
    </row>
    <row r="239" spans="1:8">
      <c r="A239" s="6">
        <v>237</v>
      </c>
      <c r="B239" s="25">
        <v>9787111770091</v>
      </c>
      <c r="C239" s="21" t="s">
        <v>778</v>
      </c>
      <c r="D239" s="21" t="s">
        <v>779</v>
      </c>
      <c r="E239" s="12">
        <v>99</v>
      </c>
      <c r="F239" s="22" t="s">
        <v>20</v>
      </c>
      <c r="G239" s="14">
        <v>45352</v>
      </c>
      <c r="H239" s="11">
        <v>3</v>
      </c>
    </row>
    <row r="240" spans="1:8">
      <c r="A240" s="6">
        <v>238</v>
      </c>
      <c r="B240" s="25">
        <v>9787302641788</v>
      </c>
      <c r="C240" s="21" t="s">
        <v>780</v>
      </c>
      <c r="D240" s="21" t="s">
        <v>781</v>
      </c>
      <c r="E240" s="12">
        <v>58</v>
      </c>
      <c r="F240" s="22" t="s">
        <v>127</v>
      </c>
      <c r="G240" s="14">
        <v>45292</v>
      </c>
      <c r="H240" s="11">
        <v>3</v>
      </c>
    </row>
    <row r="241" spans="1:8">
      <c r="A241" s="6">
        <v>239</v>
      </c>
      <c r="B241" s="25">
        <v>9787122460152</v>
      </c>
      <c r="C241" s="21" t="s">
        <v>782</v>
      </c>
      <c r="D241" s="21" t="s">
        <v>783</v>
      </c>
      <c r="E241" s="12">
        <v>68</v>
      </c>
      <c r="F241" s="22" t="s">
        <v>93</v>
      </c>
      <c r="G241" s="14">
        <v>45536</v>
      </c>
      <c r="H241" s="11">
        <v>3</v>
      </c>
    </row>
    <row r="242" spans="1:8">
      <c r="A242" s="6">
        <v>240</v>
      </c>
      <c r="B242" s="25">
        <v>9787111771586</v>
      </c>
      <c r="C242" s="21" t="s">
        <v>784</v>
      </c>
      <c r="D242" s="21" t="s">
        <v>785</v>
      </c>
      <c r="E242" s="12">
        <v>79</v>
      </c>
      <c r="F242" s="22" t="s">
        <v>20</v>
      </c>
      <c r="G242" s="14">
        <v>45413</v>
      </c>
      <c r="H242" s="11">
        <v>3</v>
      </c>
    </row>
    <row r="243" ht="16.35" spans="1:8">
      <c r="A243" s="6">
        <v>241</v>
      </c>
      <c r="B243" s="25">
        <v>9787301348017</v>
      </c>
      <c r="C243" s="21" t="s">
        <v>786</v>
      </c>
      <c r="D243" s="21" t="s">
        <v>787</v>
      </c>
      <c r="E243" s="12">
        <v>68</v>
      </c>
      <c r="F243" s="22" t="s">
        <v>120</v>
      </c>
      <c r="G243" s="14" t="s">
        <v>788</v>
      </c>
      <c r="H243" s="11">
        <v>3</v>
      </c>
    </row>
    <row r="244" spans="1:8">
      <c r="A244" s="6">
        <v>242</v>
      </c>
      <c r="B244" s="25">
        <v>9787576351231</v>
      </c>
      <c r="C244" s="21" t="s">
        <v>789</v>
      </c>
      <c r="D244" s="21" t="s">
        <v>790</v>
      </c>
      <c r="E244" s="12">
        <v>78</v>
      </c>
      <c r="F244" s="22" t="s">
        <v>349</v>
      </c>
      <c r="G244" s="14">
        <v>45658</v>
      </c>
      <c r="H244" s="11">
        <v>3</v>
      </c>
    </row>
    <row r="245" spans="1:8">
      <c r="A245" s="6">
        <v>243</v>
      </c>
      <c r="B245" s="25">
        <v>9787122471123</v>
      </c>
      <c r="C245" s="21" t="s">
        <v>791</v>
      </c>
      <c r="D245" s="21" t="s">
        <v>792</v>
      </c>
      <c r="E245" s="12">
        <v>59</v>
      </c>
      <c r="F245" s="22" t="s">
        <v>93</v>
      </c>
      <c r="G245" s="14">
        <v>45778</v>
      </c>
      <c r="H245" s="11">
        <v>3</v>
      </c>
    </row>
    <row r="246" spans="1:8">
      <c r="A246" s="6">
        <v>244</v>
      </c>
      <c r="B246" s="25">
        <v>9787302670931</v>
      </c>
      <c r="C246" s="21" t="s">
        <v>793</v>
      </c>
      <c r="D246" s="21" t="s">
        <v>794</v>
      </c>
      <c r="E246" s="12">
        <v>79.8</v>
      </c>
      <c r="F246" s="22" t="s">
        <v>127</v>
      </c>
      <c r="G246" s="14">
        <v>45717</v>
      </c>
      <c r="H246" s="11">
        <v>3</v>
      </c>
    </row>
    <row r="247" spans="1:8">
      <c r="A247" s="6">
        <v>245</v>
      </c>
      <c r="B247" s="25">
        <v>9787111770589</v>
      </c>
      <c r="C247" s="21" t="s">
        <v>795</v>
      </c>
      <c r="D247" s="21" t="s">
        <v>796</v>
      </c>
      <c r="E247" s="12">
        <v>69.8</v>
      </c>
      <c r="F247" s="22" t="s">
        <v>20</v>
      </c>
      <c r="G247" s="14">
        <v>45323</v>
      </c>
      <c r="H247" s="11">
        <v>3</v>
      </c>
    </row>
    <row r="248" ht="16.35" spans="1:8">
      <c r="A248" s="6">
        <v>246</v>
      </c>
      <c r="B248" s="25">
        <v>9781394384983</v>
      </c>
      <c r="C248" s="21" t="s">
        <v>797</v>
      </c>
      <c r="D248" s="21" t="s">
        <v>798</v>
      </c>
      <c r="E248" s="12">
        <v>180</v>
      </c>
      <c r="F248" s="22" t="s">
        <v>799</v>
      </c>
      <c r="G248" s="14" t="s">
        <v>800</v>
      </c>
      <c r="H248" s="11">
        <v>3</v>
      </c>
    </row>
    <row r="249" spans="1:8">
      <c r="A249" s="6">
        <v>247</v>
      </c>
      <c r="B249" s="25">
        <v>9787111767190</v>
      </c>
      <c r="C249" s="21" t="s">
        <v>801</v>
      </c>
      <c r="D249" s="21" t="s">
        <v>802</v>
      </c>
      <c r="E249" s="12">
        <v>89</v>
      </c>
      <c r="F249" s="22" t="s">
        <v>20</v>
      </c>
      <c r="G249" s="14">
        <v>45536</v>
      </c>
      <c r="H249" s="11">
        <v>3</v>
      </c>
    </row>
    <row r="250" spans="1:8">
      <c r="A250" s="6">
        <v>248</v>
      </c>
      <c r="B250" s="25">
        <v>9787121482148</v>
      </c>
      <c r="C250" s="21" t="s">
        <v>803</v>
      </c>
      <c r="D250" s="21" t="s">
        <v>804</v>
      </c>
      <c r="E250" s="12">
        <v>79</v>
      </c>
      <c r="F250" s="22" t="s">
        <v>16</v>
      </c>
      <c r="G250" s="14">
        <v>45597</v>
      </c>
      <c r="H250" s="11">
        <v>3</v>
      </c>
    </row>
    <row r="251" spans="1:8">
      <c r="A251" s="6">
        <v>249</v>
      </c>
      <c r="B251" s="25">
        <v>9787302666163</v>
      </c>
      <c r="C251" s="21" t="s">
        <v>805</v>
      </c>
      <c r="D251" s="21" t="s">
        <v>806</v>
      </c>
      <c r="E251" s="12">
        <v>69</v>
      </c>
      <c r="F251" s="22" t="s">
        <v>127</v>
      </c>
      <c r="G251" s="14">
        <v>45689</v>
      </c>
      <c r="H251" s="11">
        <v>3</v>
      </c>
    </row>
    <row r="252" spans="1:8">
      <c r="A252" s="6">
        <v>250</v>
      </c>
      <c r="B252" s="42" t="s">
        <v>807</v>
      </c>
      <c r="C252" s="21" t="s">
        <v>808</v>
      </c>
      <c r="D252" s="21" t="s">
        <v>809</v>
      </c>
      <c r="E252" s="12">
        <v>68</v>
      </c>
      <c r="F252" s="22" t="s">
        <v>93</v>
      </c>
      <c r="G252" s="14">
        <v>46023</v>
      </c>
      <c r="H252" s="11">
        <v>3</v>
      </c>
    </row>
    <row r="253" spans="1:8">
      <c r="A253" s="6">
        <v>251</v>
      </c>
      <c r="B253" s="42" t="s">
        <v>810</v>
      </c>
      <c r="C253" s="21" t="s">
        <v>811</v>
      </c>
      <c r="D253" s="21" t="s">
        <v>812</v>
      </c>
      <c r="E253" s="12">
        <v>45</v>
      </c>
      <c r="F253" s="22" t="s">
        <v>16</v>
      </c>
      <c r="G253" s="14">
        <v>45809</v>
      </c>
      <c r="H253" s="11">
        <v>3</v>
      </c>
    </row>
    <row r="254" spans="1:8">
      <c r="A254" s="6">
        <v>252</v>
      </c>
      <c r="B254" s="42" t="s">
        <v>813</v>
      </c>
      <c r="C254" s="21" t="s">
        <v>814</v>
      </c>
      <c r="D254" s="21" t="s">
        <v>815</v>
      </c>
      <c r="E254" s="12">
        <v>58</v>
      </c>
      <c r="F254" s="22" t="s">
        <v>16</v>
      </c>
      <c r="G254" s="14">
        <v>45901</v>
      </c>
      <c r="H254" s="11">
        <v>3</v>
      </c>
    </row>
    <row r="255" spans="1:8">
      <c r="A255" s="6">
        <v>253</v>
      </c>
      <c r="B255" s="42" t="s">
        <v>816</v>
      </c>
      <c r="C255" s="21" t="s">
        <v>817</v>
      </c>
      <c r="D255" s="21" t="s">
        <v>818</v>
      </c>
      <c r="E255" s="12">
        <v>49</v>
      </c>
      <c r="F255" s="22" t="s">
        <v>16</v>
      </c>
      <c r="G255" s="14">
        <v>46023</v>
      </c>
      <c r="H255" s="11">
        <v>3</v>
      </c>
    </row>
    <row r="256" spans="1:8">
      <c r="A256" s="6">
        <v>254</v>
      </c>
      <c r="B256" s="42" t="s">
        <v>819</v>
      </c>
      <c r="C256" s="21" t="s">
        <v>820</v>
      </c>
      <c r="D256" s="21" t="s">
        <v>821</v>
      </c>
      <c r="E256" s="12">
        <v>59</v>
      </c>
      <c r="F256" s="22" t="s">
        <v>349</v>
      </c>
      <c r="G256" s="14">
        <v>45931</v>
      </c>
      <c r="H256" s="11">
        <v>3</v>
      </c>
    </row>
    <row r="257" spans="1:8">
      <c r="A257" s="6">
        <v>255</v>
      </c>
      <c r="B257" s="42" t="s">
        <v>822</v>
      </c>
      <c r="C257" s="21" t="s">
        <v>823</v>
      </c>
      <c r="D257" s="21" t="s">
        <v>824</v>
      </c>
      <c r="E257" s="12">
        <v>58.8</v>
      </c>
      <c r="F257" s="22" t="s">
        <v>349</v>
      </c>
      <c r="G257" s="14">
        <v>45901</v>
      </c>
      <c r="H257" s="11">
        <v>3</v>
      </c>
    </row>
    <row r="258" spans="1:8">
      <c r="A258" s="6">
        <v>256</v>
      </c>
      <c r="B258" s="42" t="s">
        <v>825</v>
      </c>
      <c r="C258" s="21" t="s">
        <v>826</v>
      </c>
      <c r="D258" s="21" t="s">
        <v>827</v>
      </c>
      <c r="E258" s="12">
        <v>43.5</v>
      </c>
      <c r="F258" s="22" t="s">
        <v>349</v>
      </c>
      <c r="G258" s="14">
        <v>45748</v>
      </c>
      <c r="H258" s="11">
        <v>3</v>
      </c>
    </row>
    <row r="259" spans="1:8">
      <c r="A259" s="6">
        <v>257</v>
      </c>
      <c r="B259" s="42" t="s">
        <v>828</v>
      </c>
      <c r="C259" s="21" t="s">
        <v>829</v>
      </c>
      <c r="D259" s="21" t="s">
        <v>830</v>
      </c>
      <c r="E259" s="12">
        <v>49.8</v>
      </c>
      <c r="F259" s="22" t="s">
        <v>349</v>
      </c>
      <c r="G259" s="14">
        <v>45901</v>
      </c>
      <c r="H259" s="11">
        <v>3</v>
      </c>
    </row>
    <row r="260" spans="1:8">
      <c r="A260" s="6">
        <v>258</v>
      </c>
      <c r="B260" s="42" t="s">
        <v>831</v>
      </c>
      <c r="C260" s="21" t="s">
        <v>832</v>
      </c>
      <c r="D260" s="21" t="s">
        <v>833</v>
      </c>
      <c r="E260" s="12">
        <v>82</v>
      </c>
      <c r="F260" s="22" t="s">
        <v>349</v>
      </c>
      <c r="G260" s="14">
        <v>45839</v>
      </c>
      <c r="H260" s="11">
        <v>3</v>
      </c>
    </row>
    <row r="261" spans="1:8">
      <c r="A261" s="6">
        <v>259</v>
      </c>
      <c r="B261" s="42" t="s">
        <v>834</v>
      </c>
      <c r="C261" s="21" t="s">
        <v>835</v>
      </c>
      <c r="D261" s="21" t="s">
        <v>836</v>
      </c>
      <c r="E261" s="12">
        <v>89</v>
      </c>
      <c r="F261" s="22" t="s">
        <v>349</v>
      </c>
      <c r="G261" s="14">
        <v>45627</v>
      </c>
      <c r="H261" s="11">
        <v>3</v>
      </c>
    </row>
    <row r="262" spans="1:8">
      <c r="A262" s="6">
        <v>260</v>
      </c>
      <c r="B262" s="42" t="s">
        <v>837</v>
      </c>
      <c r="C262" s="21" t="s">
        <v>838</v>
      </c>
      <c r="D262" s="21" t="s">
        <v>839</v>
      </c>
      <c r="E262" s="12">
        <v>48</v>
      </c>
      <c r="F262" s="22" t="s">
        <v>20</v>
      </c>
      <c r="G262" s="14">
        <v>46082</v>
      </c>
      <c r="H262" s="11">
        <v>3</v>
      </c>
    </row>
    <row r="263" spans="1:8">
      <c r="A263" s="6">
        <v>261</v>
      </c>
      <c r="B263" s="42" t="s">
        <v>840</v>
      </c>
      <c r="C263" s="21" t="s">
        <v>841</v>
      </c>
      <c r="D263" s="21" t="s">
        <v>775</v>
      </c>
      <c r="E263" s="12">
        <v>36</v>
      </c>
      <c r="F263" s="22" t="s">
        <v>20</v>
      </c>
      <c r="G263" s="14">
        <v>45992</v>
      </c>
      <c r="H263" s="11">
        <v>3</v>
      </c>
    </row>
    <row r="264" spans="1:8">
      <c r="A264" s="6">
        <v>262</v>
      </c>
      <c r="B264" s="42" t="s">
        <v>842</v>
      </c>
      <c r="C264" s="21" t="s">
        <v>843</v>
      </c>
      <c r="D264" s="21" t="s">
        <v>844</v>
      </c>
      <c r="E264" s="12">
        <v>49</v>
      </c>
      <c r="F264" s="22" t="s">
        <v>20</v>
      </c>
      <c r="G264" s="14">
        <v>46082</v>
      </c>
      <c r="H264" s="11">
        <v>3</v>
      </c>
    </row>
    <row r="265" spans="1:8">
      <c r="A265" s="6">
        <v>263</v>
      </c>
      <c r="B265" s="42" t="s">
        <v>845</v>
      </c>
      <c r="C265" s="21" t="s">
        <v>846</v>
      </c>
      <c r="D265" s="21" t="s">
        <v>847</v>
      </c>
      <c r="E265" s="12">
        <v>99</v>
      </c>
      <c r="F265" s="22" t="s">
        <v>93</v>
      </c>
      <c r="G265" s="14">
        <v>46054</v>
      </c>
      <c r="H265" s="11">
        <v>3</v>
      </c>
    </row>
    <row r="266" spans="1:8">
      <c r="A266" s="6">
        <v>264</v>
      </c>
      <c r="B266" s="42" t="s">
        <v>848</v>
      </c>
      <c r="C266" s="21" t="s">
        <v>849</v>
      </c>
      <c r="D266" s="21" t="s">
        <v>850</v>
      </c>
      <c r="E266" s="12">
        <v>128</v>
      </c>
      <c r="F266" s="22" t="s">
        <v>93</v>
      </c>
      <c r="G266" s="14">
        <v>46054</v>
      </c>
      <c r="H266" s="11">
        <v>3</v>
      </c>
    </row>
    <row r="267" spans="1:8">
      <c r="A267" s="6">
        <v>265</v>
      </c>
      <c r="B267" s="42" t="s">
        <v>851</v>
      </c>
      <c r="C267" s="21" t="s">
        <v>852</v>
      </c>
      <c r="D267" s="21" t="s">
        <v>853</v>
      </c>
      <c r="E267" s="12">
        <v>99</v>
      </c>
      <c r="F267" s="22" t="s">
        <v>93</v>
      </c>
      <c r="G267" s="14">
        <v>46054</v>
      </c>
      <c r="H267" s="11">
        <v>3</v>
      </c>
    </row>
    <row r="268" spans="1:8">
      <c r="A268" s="6">
        <v>266</v>
      </c>
      <c r="B268" s="42" t="s">
        <v>854</v>
      </c>
      <c r="C268" s="21" t="s">
        <v>855</v>
      </c>
      <c r="D268" s="21" t="s">
        <v>856</v>
      </c>
      <c r="E268" s="12">
        <v>89</v>
      </c>
      <c r="F268" s="22" t="s">
        <v>93</v>
      </c>
      <c r="G268" s="14">
        <v>46054</v>
      </c>
      <c r="H268" s="11">
        <v>3</v>
      </c>
    </row>
    <row r="269" spans="1:8">
      <c r="A269" s="6">
        <v>267</v>
      </c>
      <c r="B269" s="42" t="s">
        <v>857</v>
      </c>
      <c r="C269" s="21" t="s">
        <v>858</v>
      </c>
      <c r="D269" s="21" t="s">
        <v>859</v>
      </c>
      <c r="E269" s="12">
        <v>49</v>
      </c>
      <c r="F269" s="22" t="s">
        <v>93</v>
      </c>
      <c r="G269" s="14">
        <v>46054</v>
      </c>
      <c r="H269" s="11">
        <v>3</v>
      </c>
    </row>
    <row r="270" spans="1:8">
      <c r="A270" s="6">
        <v>268</v>
      </c>
      <c r="B270" s="42" t="s">
        <v>860</v>
      </c>
      <c r="C270" s="21" t="s">
        <v>861</v>
      </c>
      <c r="D270" s="21" t="s">
        <v>862</v>
      </c>
      <c r="E270" s="12">
        <v>48</v>
      </c>
      <c r="F270" s="22" t="s">
        <v>93</v>
      </c>
      <c r="G270" s="14">
        <v>46054</v>
      </c>
      <c r="H270" s="11">
        <v>3</v>
      </c>
    </row>
    <row r="271" spans="1:8">
      <c r="A271" s="6">
        <v>269</v>
      </c>
      <c r="B271" s="42" t="s">
        <v>863</v>
      </c>
      <c r="C271" s="21" t="s">
        <v>864</v>
      </c>
      <c r="D271" s="21" t="s">
        <v>865</v>
      </c>
      <c r="E271" s="12">
        <v>79</v>
      </c>
      <c r="F271" s="22" t="s">
        <v>93</v>
      </c>
      <c r="G271" s="14">
        <v>46023</v>
      </c>
      <c r="H271" s="11">
        <v>3</v>
      </c>
    </row>
    <row r="272" spans="1:8">
      <c r="A272" s="6">
        <v>270</v>
      </c>
      <c r="B272" s="42" t="s">
        <v>866</v>
      </c>
      <c r="C272" s="21" t="s">
        <v>867</v>
      </c>
      <c r="D272" s="21" t="s">
        <v>868</v>
      </c>
      <c r="E272" s="12">
        <v>79</v>
      </c>
      <c r="F272" s="22" t="s">
        <v>93</v>
      </c>
      <c r="G272" s="14">
        <v>46023</v>
      </c>
      <c r="H272" s="11">
        <v>3</v>
      </c>
    </row>
    <row r="273" spans="1:8">
      <c r="A273" s="6">
        <v>271</v>
      </c>
      <c r="B273" s="42" t="s">
        <v>869</v>
      </c>
      <c r="C273" s="21" t="s">
        <v>870</v>
      </c>
      <c r="D273" s="21" t="s">
        <v>871</v>
      </c>
      <c r="E273" s="12">
        <v>68</v>
      </c>
      <c r="F273" s="22" t="s">
        <v>349</v>
      </c>
      <c r="G273" s="14">
        <v>46023</v>
      </c>
      <c r="H273" s="11">
        <v>3</v>
      </c>
    </row>
    <row r="274" spans="1:8">
      <c r="A274" s="6">
        <v>272</v>
      </c>
      <c r="B274" s="42" t="s">
        <v>872</v>
      </c>
      <c r="C274" s="21" t="s">
        <v>873</v>
      </c>
      <c r="D274" s="21" t="s">
        <v>874</v>
      </c>
      <c r="E274" s="12">
        <v>58.9</v>
      </c>
      <c r="F274" s="22" t="s">
        <v>349</v>
      </c>
      <c r="G274" s="26">
        <v>45870</v>
      </c>
      <c r="H274" s="11">
        <v>3</v>
      </c>
    </row>
    <row r="275" spans="1:8">
      <c r="A275" s="6">
        <v>273</v>
      </c>
      <c r="B275" s="38" t="s">
        <v>875</v>
      </c>
      <c r="C275" s="6" t="s">
        <v>820</v>
      </c>
      <c r="D275" s="6" t="s">
        <v>876</v>
      </c>
      <c r="E275" s="12">
        <v>45</v>
      </c>
      <c r="F275" s="13" t="s">
        <v>20</v>
      </c>
      <c r="G275" s="13">
        <v>2024.07</v>
      </c>
      <c r="H275" s="11">
        <v>3</v>
      </c>
    </row>
    <row r="276" spans="1:8">
      <c r="A276" s="6">
        <v>274</v>
      </c>
      <c r="B276" s="38" t="s">
        <v>877</v>
      </c>
      <c r="C276" s="6" t="s">
        <v>878</v>
      </c>
      <c r="D276" s="6" t="s">
        <v>879</v>
      </c>
      <c r="E276" s="12">
        <v>49.8</v>
      </c>
      <c r="F276" s="13" t="s">
        <v>20</v>
      </c>
      <c r="G276" s="13">
        <v>2024.07</v>
      </c>
      <c r="H276" s="11">
        <v>3</v>
      </c>
    </row>
    <row r="277" spans="1:8">
      <c r="A277" s="6">
        <v>275</v>
      </c>
      <c r="B277" s="38" t="s">
        <v>880</v>
      </c>
      <c r="C277" s="6" t="s">
        <v>881</v>
      </c>
      <c r="D277" s="6" t="s">
        <v>882</v>
      </c>
      <c r="E277" s="12">
        <v>59</v>
      </c>
      <c r="F277" s="13" t="s">
        <v>20</v>
      </c>
      <c r="G277" s="13">
        <v>2024.06</v>
      </c>
      <c r="H277" s="11">
        <v>3</v>
      </c>
    </row>
    <row r="278" spans="1:8">
      <c r="A278" s="6">
        <v>276</v>
      </c>
      <c r="B278" s="38" t="s">
        <v>883</v>
      </c>
      <c r="C278" s="6" t="s">
        <v>884</v>
      </c>
      <c r="D278" s="6" t="s">
        <v>885</v>
      </c>
      <c r="E278" s="12">
        <v>55</v>
      </c>
      <c r="F278" s="13" t="s">
        <v>20</v>
      </c>
      <c r="G278" s="13">
        <v>2024.05</v>
      </c>
      <c r="H278" s="11">
        <v>3</v>
      </c>
    </row>
    <row r="279" spans="1:8">
      <c r="A279" s="6">
        <v>277</v>
      </c>
      <c r="B279" s="38" t="s">
        <v>886</v>
      </c>
      <c r="C279" s="6" t="s">
        <v>887</v>
      </c>
      <c r="D279" s="6" t="s">
        <v>888</v>
      </c>
      <c r="E279" s="12">
        <v>48</v>
      </c>
      <c r="F279" s="13" t="s">
        <v>20</v>
      </c>
      <c r="G279" s="13">
        <v>2024.03</v>
      </c>
      <c r="H279" s="11">
        <v>3</v>
      </c>
    </row>
    <row r="280" spans="1:8">
      <c r="A280" s="6">
        <v>278</v>
      </c>
      <c r="B280" s="38" t="s">
        <v>889</v>
      </c>
      <c r="C280" s="6" t="s">
        <v>890</v>
      </c>
      <c r="D280" s="6" t="s">
        <v>891</v>
      </c>
      <c r="E280" s="12">
        <v>43.8</v>
      </c>
      <c r="F280" s="13" t="s">
        <v>234</v>
      </c>
      <c r="G280" s="13">
        <v>2024.09</v>
      </c>
      <c r="H280" s="11">
        <v>3</v>
      </c>
    </row>
    <row r="281" spans="1:8">
      <c r="A281" s="6">
        <v>279</v>
      </c>
      <c r="B281" s="38" t="s">
        <v>892</v>
      </c>
      <c r="C281" s="6" t="s">
        <v>893</v>
      </c>
      <c r="D281" s="6" t="s">
        <v>894</v>
      </c>
      <c r="E281" s="12">
        <v>58</v>
      </c>
      <c r="F281" s="13" t="s">
        <v>20</v>
      </c>
      <c r="G281" s="13">
        <v>2024.12</v>
      </c>
      <c r="H281" s="11">
        <v>3</v>
      </c>
    </row>
    <row r="282" spans="1:8">
      <c r="A282" s="6">
        <v>280</v>
      </c>
      <c r="B282" s="38" t="s">
        <v>895</v>
      </c>
      <c r="C282" s="6" t="s">
        <v>896</v>
      </c>
      <c r="D282" s="6" t="s">
        <v>897</v>
      </c>
      <c r="E282" s="12">
        <v>56</v>
      </c>
      <c r="F282" s="13" t="s">
        <v>20</v>
      </c>
      <c r="G282" s="13">
        <v>2024.09</v>
      </c>
      <c r="H282" s="11">
        <v>3</v>
      </c>
    </row>
    <row r="283" spans="1:8">
      <c r="A283" s="6">
        <v>281</v>
      </c>
      <c r="B283" s="38" t="s">
        <v>898</v>
      </c>
      <c r="C283" s="6" t="s">
        <v>762</v>
      </c>
      <c r="D283" s="6" t="s">
        <v>899</v>
      </c>
      <c r="E283" s="12">
        <v>49.8</v>
      </c>
      <c r="F283" s="13" t="s">
        <v>900</v>
      </c>
      <c r="G283" s="13">
        <v>2025.07</v>
      </c>
      <c r="H283" s="11">
        <v>3</v>
      </c>
    </row>
    <row r="284" spans="1:8">
      <c r="A284" s="6">
        <v>282</v>
      </c>
      <c r="B284" s="38" t="s">
        <v>901</v>
      </c>
      <c r="C284" s="6" t="s">
        <v>858</v>
      </c>
      <c r="D284" s="6" t="s">
        <v>902</v>
      </c>
      <c r="E284" s="12">
        <v>42</v>
      </c>
      <c r="F284" s="13" t="s">
        <v>20</v>
      </c>
      <c r="G284" s="13">
        <v>2025.03</v>
      </c>
      <c r="H284" s="11">
        <v>3</v>
      </c>
    </row>
    <row r="285" spans="1:8">
      <c r="A285" s="6">
        <v>283</v>
      </c>
      <c r="B285" s="38" t="s">
        <v>903</v>
      </c>
      <c r="C285" s="6" t="s">
        <v>904</v>
      </c>
      <c r="D285" s="6" t="s">
        <v>905</v>
      </c>
      <c r="E285" s="12">
        <v>59</v>
      </c>
      <c r="F285" s="13" t="s">
        <v>20</v>
      </c>
      <c r="G285" s="13">
        <v>2025.03</v>
      </c>
      <c r="H285" s="11">
        <v>3</v>
      </c>
    </row>
    <row r="286" spans="1:8">
      <c r="A286" s="6">
        <v>284</v>
      </c>
      <c r="B286" s="38" t="s">
        <v>906</v>
      </c>
      <c r="C286" s="6" t="s">
        <v>907</v>
      </c>
      <c r="D286" s="6" t="s">
        <v>908</v>
      </c>
      <c r="E286" s="12">
        <v>68</v>
      </c>
      <c r="F286" s="13" t="s">
        <v>20</v>
      </c>
      <c r="G286" s="13">
        <v>2025.07</v>
      </c>
      <c r="H286" s="11">
        <v>3</v>
      </c>
    </row>
    <row r="287" spans="1:8">
      <c r="A287" s="6">
        <v>285</v>
      </c>
      <c r="B287" s="38" t="s">
        <v>909</v>
      </c>
      <c r="C287" s="6" t="s">
        <v>762</v>
      </c>
      <c r="D287" s="6" t="s">
        <v>910</v>
      </c>
      <c r="E287" s="12">
        <v>59.8</v>
      </c>
      <c r="F287" s="13" t="s">
        <v>127</v>
      </c>
      <c r="G287" s="13">
        <v>2025.08</v>
      </c>
      <c r="H287" s="11">
        <v>3</v>
      </c>
    </row>
    <row r="288" spans="1:8">
      <c r="A288" s="6">
        <v>286</v>
      </c>
      <c r="B288" s="38" t="s">
        <v>911</v>
      </c>
      <c r="C288" s="6" t="s">
        <v>912</v>
      </c>
      <c r="D288" s="6" t="s">
        <v>913</v>
      </c>
      <c r="E288" s="12">
        <v>55</v>
      </c>
      <c r="F288" s="13" t="s">
        <v>20</v>
      </c>
      <c r="G288" s="13">
        <v>2025.11</v>
      </c>
      <c r="H288" s="11">
        <v>3</v>
      </c>
    </row>
    <row r="289" spans="1:8">
      <c r="A289" s="6">
        <v>287</v>
      </c>
      <c r="B289" s="38" t="s">
        <v>914</v>
      </c>
      <c r="C289" s="6" t="s">
        <v>915</v>
      </c>
      <c r="D289" s="6" t="s">
        <v>916</v>
      </c>
      <c r="E289" s="12">
        <v>58</v>
      </c>
      <c r="F289" s="13" t="s">
        <v>20</v>
      </c>
      <c r="G289" s="13">
        <v>2025.12</v>
      </c>
      <c r="H289" s="11">
        <v>3</v>
      </c>
    </row>
    <row r="290" spans="1:8">
      <c r="A290" s="6">
        <v>288</v>
      </c>
      <c r="B290" s="38" t="s">
        <v>917</v>
      </c>
      <c r="C290" s="6" t="s">
        <v>918</v>
      </c>
      <c r="D290" s="6" t="s">
        <v>919</v>
      </c>
      <c r="E290" s="12">
        <v>52</v>
      </c>
      <c r="F290" s="13" t="s">
        <v>20</v>
      </c>
      <c r="G290" s="13">
        <v>2025.12</v>
      </c>
      <c r="H290" s="11">
        <v>3</v>
      </c>
    </row>
    <row r="291" spans="1:8">
      <c r="A291" s="6">
        <v>289</v>
      </c>
      <c r="B291" s="38" t="s">
        <v>920</v>
      </c>
      <c r="C291" s="6" t="s">
        <v>921</v>
      </c>
      <c r="D291" s="6" t="s">
        <v>922</v>
      </c>
      <c r="E291" s="12">
        <v>59</v>
      </c>
      <c r="F291" s="13" t="s">
        <v>20</v>
      </c>
      <c r="G291" s="13">
        <v>2026.01</v>
      </c>
      <c r="H291" s="11">
        <v>3</v>
      </c>
    </row>
    <row r="292" spans="1:8">
      <c r="A292" s="6">
        <v>290</v>
      </c>
      <c r="B292" s="38" t="s">
        <v>923</v>
      </c>
      <c r="C292" s="6" t="s">
        <v>924</v>
      </c>
      <c r="D292" s="6" t="s">
        <v>925</v>
      </c>
      <c r="E292" s="12">
        <v>48</v>
      </c>
      <c r="F292" s="13" t="s">
        <v>20</v>
      </c>
      <c r="G292" s="13">
        <v>2026.01</v>
      </c>
      <c r="H292" s="11">
        <v>3</v>
      </c>
    </row>
    <row r="293" spans="1:8">
      <c r="A293" s="6">
        <v>291</v>
      </c>
      <c r="B293" s="38" t="s">
        <v>926</v>
      </c>
      <c r="C293" s="6" t="s">
        <v>927</v>
      </c>
      <c r="D293" s="6" t="s">
        <v>928</v>
      </c>
      <c r="E293" s="12">
        <v>48</v>
      </c>
      <c r="F293" s="13" t="s">
        <v>120</v>
      </c>
      <c r="G293" s="13">
        <v>2025.01</v>
      </c>
      <c r="H293" s="11">
        <v>3</v>
      </c>
    </row>
    <row r="294" spans="1:8">
      <c r="A294" s="6">
        <v>292</v>
      </c>
      <c r="B294" s="38" t="s">
        <v>929</v>
      </c>
      <c r="C294" s="6" t="s">
        <v>930</v>
      </c>
      <c r="D294" s="6" t="s">
        <v>931</v>
      </c>
      <c r="E294" s="12">
        <v>45</v>
      </c>
      <c r="F294" s="13" t="s">
        <v>932</v>
      </c>
      <c r="G294" s="13">
        <v>2024.03</v>
      </c>
      <c r="H294" s="11">
        <v>3</v>
      </c>
    </row>
    <row r="295" spans="1:8">
      <c r="A295" s="6">
        <v>293</v>
      </c>
      <c r="B295" s="38" t="s">
        <v>933</v>
      </c>
      <c r="C295" s="6" t="s">
        <v>934</v>
      </c>
      <c r="D295" s="6" t="s">
        <v>935</v>
      </c>
      <c r="E295" s="12">
        <v>39.8</v>
      </c>
      <c r="F295" s="13" t="s">
        <v>936</v>
      </c>
      <c r="G295" s="13">
        <v>2024.1</v>
      </c>
      <c r="H295" s="11">
        <v>3</v>
      </c>
    </row>
    <row r="296" spans="1:8">
      <c r="A296" s="6">
        <v>294</v>
      </c>
      <c r="B296" s="38" t="s">
        <v>937</v>
      </c>
      <c r="C296" s="6" t="s">
        <v>820</v>
      </c>
      <c r="D296" s="6" t="s">
        <v>938</v>
      </c>
      <c r="E296" s="12">
        <v>58</v>
      </c>
      <c r="F296" s="13" t="s">
        <v>299</v>
      </c>
      <c r="G296" s="13">
        <v>2026.02</v>
      </c>
      <c r="H296" s="11">
        <v>3</v>
      </c>
    </row>
    <row r="297" spans="1:8">
      <c r="A297" s="6">
        <v>295</v>
      </c>
      <c r="B297" s="38" t="s">
        <v>939</v>
      </c>
      <c r="C297" s="6" t="s">
        <v>940</v>
      </c>
      <c r="D297" s="6" t="s">
        <v>941</v>
      </c>
      <c r="E297" s="12">
        <v>56</v>
      </c>
      <c r="F297" s="13" t="s">
        <v>20</v>
      </c>
      <c r="G297" s="13">
        <v>2026.01</v>
      </c>
      <c r="H297" s="11">
        <v>3</v>
      </c>
    </row>
    <row r="298" spans="1:8">
      <c r="A298" s="6">
        <v>296</v>
      </c>
      <c r="B298" s="38" t="s">
        <v>942</v>
      </c>
      <c r="C298" s="6" t="s">
        <v>943</v>
      </c>
      <c r="D298" s="6" t="s">
        <v>944</v>
      </c>
      <c r="E298" s="12">
        <v>62</v>
      </c>
      <c r="F298" s="13" t="s">
        <v>20</v>
      </c>
      <c r="G298" s="13">
        <v>2026.01</v>
      </c>
      <c r="H298" s="11">
        <v>3</v>
      </c>
    </row>
    <row r="299" spans="1:8">
      <c r="A299" s="6">
        <v>297</v>
      </c>
      <c r="B299" s="38" t="s">
        <v>945</v>
      </c>
      <c r="C299" s="6" t="s">
        <v>946</v>
      </c>
      <c r="D299" s="6" t="s">
        <v>947</v>
      </c>
      <c r="E299" s="12">
        <v>39.8</v>
      </c>
      <c r="F299" s="13" t="s">
        <v>900</v>
      </c>
      <c r="G299" s="13">
        <v>2025.11</v>
      </c>
      <c r="H299" s="11">
        <v>3</v>
      </c>
    </row>
    <row r="300" spans="1:8">
      <c r="A300" s="6">
        <v>298</v>
      </c>
      <c r="B300" s="27" t="s">
        <v>948</v>
      </c>
      <c r="C300" s="21" t="s">
        <v>949</v>
      </c>
      <c r="D300" s="21" t="s">
        <v>950</v>
      </c>
      <c r="E300" s="12">
        <v>60</v>
      </c>
      <c r="F300" s="22" t="s">
        <v>32</v>
      </c>
      <c r="G300" s="28">
        <v>46064</v>
      </c>
      <c r="H300" s="11">
        <v>3</v>
      </c>
    </row>
    <row r="301" spans="1:8">
      <c r="A301" s="6">
        <v>299</v>
      </c>
      <c r="B301" s="27" t="s">
        <v>951</v>
      </c>
      <c r="C301" s="21" t="s">
        <v>952</v>
      </c>
      <c r="D301" s="21" t="s">
        <v>953</v>
      </c>
      <c r="E301" s="12">
        <v>73</v>
      </c>
      <c r="F301" s="22" t="s">
        <v>32</v>
      </c>
      <c r="G301" s="28">
        <v>46064</v>
      </c>
      <c r="H301" s="11">
        <v>3</v>
      </c>
    </row>
    <row r="302" spans="1:8">
      <c r="A302" s="6">
        <v>300</v>
      </c>
      <c r="B302" s="27" t="s">
        <v>954</v>
      </c>
      <c r="C302" s="21" t="s">
        <v>955</v>
      </c>
      <c r="D302" s="21" t="s">
        <v>956</v>
      </c>
      <c r="E302" s="12">
        <v>63</v>
      </c>
      <c r="F302" s="22" t="s">
        <v>32</v>
      </c>
      <c r="G302" s="28">
        <v>46062</v>
      </c>
      <c r="H302" s="11">
        <v>3</v>
      </c>
    </row>
    <row r="303" spans="1:8">
      <c r="A303" s="6">
        <v>301</v>
      </c>
      <c r="B303" s="27" t="s">
        <v>957</v>
      </c>
      <c r="C303" s="21" t="s">
        <v>958</v>
      </c>
      <c r="D303" s="21" t="s">
        <v>959</v>
      </c>
      <c r="E303" s="12">
        <v>69</v>
      </c>
      <c r="F303" s="22" t="s">
        <v>32</v>
      </c>
      <c r="G303" s="28">
        <v>46062</v>
      </c>
      <c r="H303" s="11">
        <v>3</v>
      </c>
    </row>
    <row r="304" spans="1:8">
      <c r="A304" s="6">
        <v>302</v>
      </c>
      <c r="B304" s="27" t="s">
        <v>960</v>
      </c>
      <c r="C304" s="21" t="s">
        <v>961</v>
      </c>
      <c r="D304" s="21" t="s">
        <v>962</v>
      </c>
      <c r="E304" s="12">
        <v>56</v>
      </c>
      <c r="F304" s="22" t="s">
        <v>32</v>
      </c>
      <c r="G304" s="28">
        <v>46057</v>
      </c>
      <c r="H304" s="11">
        <v>3</v>
      </c>
    </row>
    <row r="305" spans="1:8">
      <c r="A305" s="6">
        <v>303</v>
      </c>
      <c r="B305" s="27" t="s">
        <v>963</v>
      </c>
      <c r="C305" s="21" t="s">
        <v>961</v>
      </c>
      <c r="D305" s="21" t="s">
        <v>964</v>
      </c>
      <c r="E305" s="12">
        <v>56</v>
      </c>
      <c r="F305" s="22" t="s">
        <v>900</v>
      </c>
      <c r="G305" s="28">
        <v>46057</v>
      </c>
      <c r="H305" s="11">
        <v>3</v>
      </c>
    </row>
    <row r="306" spans="1:8">
      <c r="A306" s="6">
        <v>304</v>
      </c>
      <c r="B306" s="27" t="s">
        <v>965</v>
      </c>
      <c r="C306" s="21" t="s">
        <v>966</v>
      </c>
      <c r="D306" s="21" t="s">
        <v>967</v>
      </c>
      <c r="E306" s="12">
        <v>59</v>
      </c>
      <c r="F306" s="22" t="s">
        <v>127</v>
      </c>
      <c r="G306" s="28">
        <v>46054</v>
      </c>
      <c r="H306" s="11">
        <v>3</v>
      </c>
    </row>
    <row r="307" spans="1:8">
      <c r="A307" s="6">
        <v>305</v>
      </c>
      <c r="B307" s="27" t="s">
        <v>968</v>
      </c>
      <c r="C307" s="21" t="s">
        <v>969</v>
      </c>
      <c r="D307" s="21" t="s">
        <v>970</v>
      </c>
      <c r="E307" s="12">
        <v>86</v>
      </c>
      <c r="F307" s="22" t="s">
        <v>32</v>
      </c>
      <c r="G307" s="28">
        <v>46052</v>
      </c>
      <c r="H307" s="11">
        <v>3</v>
      </c>
    </row>
    <row r="308" spans="1:8">
      <c r="A308" s="6">
        <v>306</v>
      </c>
      <c r="B308" s="27" t="s">
        <v>971</v>
      </c>
      <c r="C308" s="21" t="s">
        <v>972</v>
      </c>
      <c r="D308" s="21" t="s">
        <v>973</v>
      </c>
      <c r="E308" s="12">
        <v>60</v>
      </c>
      <c r="F308" s="22" t="s">
        <v>32</v>
      </c>
      <c r="G308" s="28">
        <v>46052</v>
      </c>
      <c r="H308" s="11">
        <v>3</v>
      </c>
    </row>
    <row r="309" spans="1:8">
      <c r="A309" s="6">
        <v>307</v>
      </c>
      <c r="B309" s="27" t="s">
        <v>974</v>
      </c>
      <c r="C309" s="21" t="s">
        <v>975</v>
      </c>
      <c r="D309" s="21" t="s">
        <v>956</v>
      </c>
      <c r="E309" s="12">
        <v>31</v>
      </c>
      <c r="F309" s="22" t="s">
        <v>32</v>
      </c>
      <c r="G309" s="28">
        <v>46052</v>
      </c>
      <c r="H309" s="11">
        <v>3</v>
      </c>
    </row>
    <row r="310" spans="1:8">
      <c r="A310" s="6">
        <v>308</v>
      </c>
      <c r="B310" s="27" t="s">
        <v>976</v>
      </c>
      <c r="C310" s="21" t="s">
        <v>977</v>
      </c>
      <c r="D310" s="21" t="s">
        <v>962</v>
      </c>
      <c r="E310" s="12">
        <v>52</v>
      </c>
      <c r="F310" s="22" t="s">
        <v>32</v>
      </c>
      <c r="G310" s="28">
        <v>46050</v>
      </c>
      <c r="H310" s="11">
        <v>3</v>
      </c>
    </row>
    <row r="311" spans="1:8">
      <c r="A311" s="6">
        <v>309</v>
      </c>
      <c r="B311" s="27" t="s">
        <v>978</v>
      </c>
      <c r="C311" s="21" t="s">
        <v>979</v>
      </c>
      <c r="D311" s="21" t="s">
        <v>980</v>
      </c>
      <c r="E311" s="12">
        <v>42</v>
      </c>
      <c r="F311" s="22" t="s">
        <v>981</v>
      </c>
      <c r="G311" s="28">
        <v>46054</v>
      </c>
      <c r="H311" s="11">
        <v>3</v>
      </c>
    </row>
    <row r="312" spans="1:8">
      <c r="A312" s="6">
        <v>310</v>
      </c>
      <c r="B312" s="27" t="s">
        <v>982</v>
      </c>
      <c r="C312" s="21" t="s">
        <v>983</v>
      </c>
      <c r="D312" s="21" t="s">
        <v>984</v>
      </c>
      <c r="E312" s="12">
        <v>39.9</v>
      </c>
      <c r="F312" s="22" t="s">
        <v>12</v>
      </c>
      <c r="G312" s="28">
        <v>45962</v>
      </c>
      <c r="H312" s="11">
        <v>3</v>
      </c>
    </row>
    <row r="313" spans="1:8">
      <c r="A313" s="6">
        <v>311</v>
      </c>
      <c r="B313" s="27" t="s">
        <v>985</v>
      </c>
      <c r="C313" s="21" t="s">
        <v>986</v>
      </c>
      <c r="D313" s="21" t="s">
        <v>987</v>
      </c>
      <c r="E313" s="12">
        <v>79.8</v>
      </c>
      <c r="F313" s="22" t="s">
        <v>127</v>
      </c>
      <c r="G313" s="28">
        <v>45870</v>
      </c>
      <c r="H313" s="11">
        <v>3</v>
      </c>
    </row>
    <row r="314" spans="1:8">
      <c r="A314" s="6">
        <v>312</v>
      </c>
      <c r="B314" s="27" t="s">
        <v>988</v>
      </c>
      <c r="C314" s="21" t="s">
        <v>989</v>
      </c>
      <c r="D314" s="21" t="s">
        <v>990</v>
      </c>
      <c r="E314" s="12">
        <v>99</v>
      </c>
      <c r="F314" s="22" t="s">
        <v>127</v>
      </c>
      <c r="G314" s="28">
        <v>45839</v>
      </c>
      <c r="H314" s="11">
        <v>3</v>
      </c>
    </row>
    <row r="315" spans="1:8">
      <c r="A315" s="6">
        <v>313</v>
      </c>
      <c r="B315" s="27" t="s">
        <v>991</v>
      </c>
      <c r="C315" s="21" t="s">
        <v>992</v>
      </c>
      <c r="D315" s="21" t="s">
        <v>993</v>
      </c>
      <c r="E315" s="12">
        <v>65.8</v>
      </c>
      <c r="F315" s="22" t="s">
        <v>16</v>
      </c>
      <c r="G315" s="28">
        <v>44652</v>
      </c>
      <c r="H315" s="11">
        <v>3</v>
      </c>
    </row>
    <row r="316" spans="1:8">
      <c r="A316" s="6">
        <v>314</v>
      </c>
      <c r="B316" s="27" t="s">
        <v>994</v>
      </c>
      <c r="C316" s="21" t="s">
        <v>995</v>
      </c>
      <c r="D316" s="21" t="s">
        <v>996</v>
      </c>
      <c r="E316" s="12">
        <v>58</v>
      </c>
      <c r="F316" s="22" t="s">
        <v>32</v>
      </c>
      <c r="G316" s="28">
        <v>46038</v>
      </c>
      <c r="H316" s="11">
        <v>3</v>
      </c>
    </row>
    <row r="317" spans="1:8">
      <c r="A317" s="6">
        <v>315</v>
      </c>
      <c r="B317" s="27" t="s">
        <v>997</v>
      </c>
      <c r="C317" s="21" t="s">
        <v>998</v>
      </c>
      <c r="D317" s="21" t="s">
        <v>999</v>
      </c>
      <c r="E317" s="12">
        <v>40</v>
      </c>
      <c r="F317" s="22" t="s">
        <v>32</v>
      </c>
      <c r="G317" s="28">
        <v>46029</v>
      </c>
      <c r="H317" s="11">
        <v>3</v>
      </c>
    </row>
    <row r="318" spans="1:8">
      <c r="A318" s="6">
        <v>316</v>
      </c>
      <c r="B318" s="27" t="s">
        <v>1000</v>
      </c>
      <c r="C318" s="21" t="s">
        <v>1001</v>
      </c>
      <c r="D318" s="21" t="s">
        <v>1002</v>
      </c>
      <c r="E318" s="12">
        <v>69.8</v>
      </c>
      <c r="F318" s="22" t="s">
        <v>12</v>
      </c>
      <c r="G318" s="28">
        <v>45870</v>
      </c>
      <c r="H318" s="11">
        <v>3</v>
      </c>
    </row>
    <row r="319" spans="1:8">
      <c r="A319" s="6">
        <v>317</v>
      </c>
      <c r="B319" s="27" t="s">
        <v>1003</v>
      </c>
      <c r="C319" s="21" t="s">
        <v>1004</v>
      </c>
      <c r="D319" s="21" t="s">
        <v>1005</v>
      </c>
      <c r="E319" s="12">
        <v>42.5</v>
      </c>
      <c r="F319" s="22" t="s">
        <v>234</v>
      </c>
      <c r="G319" s="28">
        <v>45261</v>
      </c>
      <c r="H319" s="11">
        <v>3</v>
      </c>
    </row>
    <row r="320" spans="1:8">
      <c r="A320" s="6">
        <v>318</v>
      </c>
      <c r="B320" s="27" t="s">
        <v>1006</v>
      </c>
      <c r="C320" s="21" t="s">
        <v>1007</v>
      </c>
      <c r="D320" s="21" t="s">
        <v>1008</v>
      </c>
      <c r="E320" s="12">
        <v>236</v>
      </c>
      <c r="F320" s="22" t="s">
        <v>20</v>
      </c>
      <c r="G320" s="28">
        <v>45929</v>
      </c>
      <c r="H320" s="11">
        <v>3</v>
      </c>
    </row>
    <row r="321" spans="1:8">
      <c r="A321" s="6">
        <v>319</v>
      </c>
      <c r="B321" s="27" t="s">
        <v>1009</v>
      </c>
      <c r="C321" s="21" t="s">
        <v>1010</v>
      </c>
      <c r="D321" s="21" t="s">
        <v>1011</v>
      </c>
      <c r="E321" s="12">
        <v>78</v>
      </c>
      <c r="F321" s="22" t="s">
        <v>127</v>
      </c>
      <c r="G321" s="28">
        <v>46023</v>
      </c>
      <c r="H321" s="11">
        <v>3</v>
      </c>
    </row>
    <row r="322" spans="1:8">
      <c r="A322" s="6">
        <v>320</v>
      </c>
      <c r="B322" s="27" t="s">
        <v>1012</v>
      </c>
      <c r="C322" s="21" t="s">
        <v>1013</v>
      </c>
      <c r="D322" s="21" t="s">
        <v>1014</v>
      </c>
      <c r="E322" s="12">
        <v>69.8</v>
      </c>
      <c r="F322" s="22" t="s">
        <v>12</v>
      </c>
      <c r="G322" s="28">
        <v>45901</v>
      </c>
      <c r="H322" s="11">
        <v>3</v>
      </c>
    </row>
    <row r="323" spans="1:8">
      <c r="A323" s="6">
        <v>321</v>
      </c>
      <c r="B323" s="27" t="s">
        <v>1015</v>
      </c>
      <c r="C323" s="21" t="s">
        <v>1016</v>
      </c>
      <c r="D323" s="21" t="s">
        <v>1017</v>
      </c>
      <c r="E323" s="12">
        <v>45.9</v>
      </c>
      <c r="F323" s="22" t="s">
        <v>127</v>
      </c>
      <c r="G323" s="28">
        <v>45931</v>
      </c>
      <c r="H323" s="11">
        <v>3</v>
      </c>
    </row>
    <row r="324" spans="1:8">
      <c r="A324" s="6">
        <v>322</v>
      </c>
      <c r="B324" s="27" t="s">
        <v>1018</v>
      </c>
      <c r="C324" s="21" t="s">
        <v>1019</v>
      </c>
      <c r="D324" s="21" t="s">
        <v>1020</v>
      </c>
      <c r="E324" s="12">
        <v>98</v>
      </c>
      <c r="F324" s="22" t="s">
        <v>127</v>
      </c>
      <c r="G324" s="28">
        <v>45809</v>
      </c>
      <c r="H324" s="11">
        <v>3</v>
      </c>
    </row>
    <row r="325" spans="1:8">
      <c r="A325" s="6">
        <v>323</v>
      </c>
      <c r="B325" s="27" t="s">
        <v>1021</v>
      </c>
      <c r="C325" s="21" t="s">
        <v>1022</v>
      </c>
      <c r="D325" s="21" t="s">
        <v>1023</v>
      </c>
      <c r="E325" s="12">
        <v>78</v>
      </c>
      <c r="F325" s="22" t="s">
        <v>1024</v>
      </c>
      <c r="G325" s="28">
        <v>46030</v>
      </c>
      <c r="H325" s="11">
        <v>3</v>
      </c>
    </row>
    <row r="326" spans="1:8">
      <c r="A326" s="6">
        <v>324</v>
      </c>
      <c r="B326" s="27" t="s">
        <v>1025</v>
      </c>
      <c r="C326" s="21" t="s">
        <v>1026</v>
      </c>
      <c r="D326" s="21" t="s">
        <v>1027</v>
      </c>
      <c r="E326" s="12">
        <v>59.9</v>
      </c>
      <c r="F326" s="22" t="s">
        <v>127</v>
      </c>
      <c r="G326" s="28">
        <v>45778</v>
      </c>
      <c r="H326" s="11">
        <v>3</v>
      </c>
    </row>
    <row r="327" spans="1:8">
      <c r="A327" s="6">
        <v>325</v>
      </c>
      <c r="B327" s="27" t="s">
        <v>1028</v>
      </c>
      <c r="C327" s="21" t="s">
        <v>1029</v>
      </c>
      <c r="D327" s="21" t="s">
        <v>1030</v>
      </c>
      <c r="E327" s="12">
        <v>148</v>
      </c>
      <c r="F327" s="22" t="s">
        <v>349</v>
      </c>
      <c r="G327" s="28">
        <v>45746</v>
      </c>
      <c r="H327" s="11">
        <v>3</v>
      </c>
    </row>
    <row r="328" spans="1:8">
      <c r="A328" s="6">
        <v>326</v>
      </c>
      <c r="B328" s="27" t="s">
        <v>1031</v>
      </c>
      <c r="C328" s="21" t="s">
        <v>1032</v>
      </c>
      <c r="D328" s="21" t="s">
        <v>1033</v>
      </c>
      <c r="E328" s="12">
        <v>128</v>
      </c>
      <c r="F328" s="22" t="s">
        <v>32</v>
      </c>
      <c r="G328" s="28">
        <v>45579</v>
      </c>
      <c r="H328" s="11">
        <v>3</v>
      </c>
    </row>
    <row r="329" spans="1:8">
      <c r="A329" s="6">
        <v>327</v>
      </c>
      <c r="B329" s="27" t="s">
        <v>1034</v>
      </c>
      <c r="C329" s="21" t="s">
        <v>1035</v>
      </c>
      <c r="D329" s="21" t="s">
        <v>1036</v>
      </c>
      <c r="E329" s="12">
        <v>79</v>
      </c>
      <c r="F329" s="22" t="s">
        <v>16</v>
      </c>
      <c r="G329" s="28">
        <v>45536</v>
      </c>
      <c r="H329" s="11">
        <v>3</v>
      </c>
    </row>
    <row r="330" spans="1:8">
      <c r="A330" s="6">
        <v>328</v>
      </c>
      <c r="B330" s="27" t="s">
        <v>1037</v>
      </c>
      <c r="C330" s="21" t="s">
        <v>1038</v>
      </c>
      <c r="D330" s="21" t="s">
        <v>1039</v>
      </c>
      <c r="E330" s="12">
        <v>49.8</v>
      </c>
      <c r="F330" s="22" t="s">
        <v>127</v>
      </c>
      <c r="G330" s="28">
        <v>45901</v>
      </c>
      <c r="H330" s="11">
        <v>3</v>
      </c>
    </row>
    <row r="331" spans="1:8">
      <c r="A331" s="6">
        <v>329</v>
      </c>
      <c r="B331" s="27" t="s">
        <v>1040</v>
      </c>
      <c r="C331" s="21" t="s">
        <v>1041</v>
      </c>
      <c r="D331" s="21" t="s">
        <v>1042</v>
      </c>
      <c r="E331" s="12">
        <v>109.8</v>
      </c>
      <c r="F331" s="22" t="s">
        <v>12</v>
      </c>
      <c r="G331" s="28">
        <v>45962</v>
      </c>
      <c r="H331" s="11">
        <v>3</v>
      </c>
    </row>
    <row r="332" spans="1:8">
      <c r="A332" s="6">
        <v>330</v>
      </c>
      <c r="B332" s="27" t="s">
        <v>1043</v>
      </c>
      <c r="C332" s="21" t="s">
        <v>1044</v>
      </c>
      <c r="D332" s="21" t="s">
        <v>1045</v>
      </c>
      <c r="E332" s="12">
        <v>59.8</v>
      </c>
      <c r="F332" s="22" t="s">
        <v>58</v>
      </c>
      <c r="G332" s="28">
        <v>45909</v>
      </c>
      <c r="H332" s="11">
        <v>3</v>
      </c>
    </row>
    <row r="333" spans="1:8">
      <c r="A333" s="6">
        <v>331</v>
      </c>
      <c r="B333" s="27" t="s">
        <v>1046</v>
      </c>
      <c r="C333" s="21" t="s">
        <v>1047</v>
      </c>
      <c r="D333" s="21" t="s">
        <v>1048</v>
      </c>
      <c r="E333" s="12">
        <v>59</v>
      </c>
      <c r="F333" s="22" t="s">
        <v>16</v>
      </c>
      <c r="G333" s="28">
        <v>45901</v>
      </c>
      <c r="H333" s="11">
        <v>3</v>
      </c>
    </row>
    <row r="334" spans="1:8">
      <c r="A334" s="6">
        <v>332</v>
      </c>
      <c r="B334" s="27" t="s">
        <v>1049</v>
      </c>
      <c r="C334" s="21" t="s">
        <v>1050</v>
      </c>
      <c r="D334" s="21" t="s">
        <v>1051</v>
      </c>
      <c r="E334" s="12">
        <v>99.8</v>
      </c>
      <c r="F334" s="22" t="s">
        <v>12</v>
      </c>
      <c r="G334" s="28">
        <v>45658</v>
      </c>
      <c r="H334" s="11">
        <v>3</v>
      </c>
    </row>
    <row r="335" spans="1:8">
      <c r="A335" s="6">
        <v>333</v>
      </c>
      <c r="B335" s="27" t="s">
        <v>1052</v>
      </c>
      <c r="C335" s="21" t="s">
        <v>1053</v>
      </c>
      <c r="D335" s="21" t="s">
        <v>1054</v>
      </c>
      <c r="E335" s="12">
        <v>60</v>
      </c>
      <c r="F335" s="22" t="s">
        <v>32</v>
      </c>
      <c r="G335" s="28">
        <v>46064</v>
      </c>
      <c r="H335" s="11">
        <v>3</v>
      </c>
    </row>
    <row r="336" spans="1:8">
      <c r="A336" s="6">
        <v>334</v>
      </c>
      <c r="B336" s="27" t="s">
        <v>1055</v>
      </c>
      <c r="C336" s="21" t="s">
        <v>1056</v>
      </c>
      <c r="D336" s="21" t="s">
        <v>1057</v>
      </c>
      <c r="E336" s="12">
        <v>49</v>
      </c>
      <c r="F336" s="22" t="s">
        <v>32</v>
      </c>
      <c r="G336" s="28" t="s">
        <v>1058</v>
      </c>
      <c r="H336" s="11">
        <v>3</v>
      </c>
    </row>
    <row r="337" spans="1:8">
      <c r="A337" s="6">
        <v>335</v>
      </c>
      <c r="B337" s="27" t="s">
        <v>1059</v>
      </c>
      <c r="C337" s="21" t="s">
        <v>1060</v>
      </c>
      <c r="D337" s="21" t="s">
        <v>1061</v>
      </c>
      <c r="E337" s="12">
        <v>259</v>
      </c>
      <c r="F337" s="22" t="s">
        <v>397</v>
      </c>
      <c r="G337" s="28" t="s">
        <v>1062</v>
      </c>
      <c r="H337" s="11">
        <v>3</v>
      </c>
    </row>
    <row r="338" spans="1:8">
      <c r="A338" s="6">
        <v>336</v>
      </c>
      <c r="B338" s="27" t="s">
        <v>1063</v>
      </c>
      <c r="C338" s="21" t="s">
        <v>1064</v>
      </c>
      <c r="D338" s="21" t="s">
        <v>1065</v>
      </c>
      <c r="E338" s="12">
        <v>98</v>
      </c>
      <c r="F338" s="22" t="s">
        <v>127</v>
      </c>
      <c r="G338" s="28" t="s">
        <v>1066</v>
      </c>
      <c r="H338" s="11">
        <v>3</v>
      </c>
    </row>
    <row r="339" spans="1:8">
      <c r="A339" s="6">
        <v>337</v>
      </c>
      <c r="B339" s="27" t="s">
        <v>1067</v>
      </c>
      <c r="C339" s="21" t="s">
        <v>1068</v>
      </c>
      <c r="D339" s="21" t="s">
        <v>1069</v>
      </c>
      <c r="E339" s="12">
        <v>59</v>
      </c>
      <c r="F339" s="22" t="s">
        <v>1070</v>
      </c>
      <c r="G339" s="28" t="s">
        <v>1071</v>
      </c>
      <c r="H339" s="11">
        <v>3</v>
      </c>
    </row>
    <row r="340" spans="1:8">
      <c r="A340" s="6">
        <v>338</v>
      </c>
      <c r="B340" s="27" t="s">
        <v>1072</v>
      </c>
      <c r="C340" s="21" t="s">
        <v>1073</v>
      </c>
      <c r="D340" s="21" t="s">
        <v>1074</v>
      </c>
      <c r="E340" s="12">
        <v>48</v>
      </c>
      <c r="F340" s="22" t="s">
        <v>16</v>
      </c>
      <c r="G340" s="28" t="s">
        <v>82</v>
      </c>
      <c r="H340" s="11">
        <v>3</v>
      </c>
    </row>
    <row r="341" spans="1:8">
      <c r="A341" s="6">
        <v>339</v>
      </c>
      <c r="B341" s="27" t="s">
        <v>1075</v>
      </c>
      <c r="C341" s="21" t="s">
        <v>1076</v>
      </c>
      <c r="D341" s="21" t="s">
        <v>1077</v>
      </c>
      <c r="E341" s="12">
        <v>48</v>
      </c>
      <c r="F341" s="22" t="s">
        <v>981</v>
      </c>
      <c r="G341" s="28" t="s">
        <v>1078</v>
      </c>
      <c r="H341" s="11">
        <v>3</v>
      </c>
    </row>
    <row r="342" spans="1:8">
      <c r="A342" s="6">
        <v>340</v>
      </c>
      <c r="B342" s="27" t="s">
        <v>1079</v>
      </c>
      <c r="C342" s="21" t="s">
        <v>1080</v>
      </c>
      <c r="D342" s="21" t="s">
        <v>1081</v>
      </c>
      <c r="E342" s="12">
        <v>69.8</v>
      </c>
      <c r="F342" s="22" t="s">
        <v>12</v>
      </c>
      <c r="G342" s="28" t="s">
        <v>1082</v>
      </c>
      <c r="H342" s="11">
        <v>3</v>
      </c>
    </row>
    <row r="343" spans="1:8">
      <c r="A343" s="6">
        <v>341</v>
      </c>
      <c r="B343" s="27" t="s">
        <v>1083</v>
      </c>
      <c r="C343" s="21" t="s">
        <v>1084</v>
      </c>
      <c r="D343" s="21" t="s">
        <v>1085</v>
      </c>
      <c r="E343" s="12">
        <v>69</v>
      </c>
      <c r="F343" s="22" t="s">
        <v>127</v>
      </c>
      <c r="G343" s="28" t="s">
        <v>1086</v>
      </c>
      <c r="H343" s="11">
        <v>3</v>
      </c>
    </row>
    <row r="344" spans="1:8">
      <c r="A344" s="6">
        <v>342</v>
      </c>
      <c r="B344" s="27" t="s">
        <v>1087</v>
      </c>
      <c r="C344" s="21" t="s">
        <v>1088</v>
      </c>
      <c r="D344" s="21" t="s">
        <v>1089</v>
      </c>
      <c r="E344" s="12" t="s">
        <v>1090</v>
      </c>
      <c r="F344" s="22" t="s">
        <v>20</v>
      </c>
      <c r="G344" s="28" t="s">
        <v>1091</v>
      </c>
      <c r="H344" s="11">
        <v>3</v>
      </c>
    </row>
    <row r="345" spans="1:8">
      <c r="A345" s="6">
        <v>343</v>
      </c>
      <c r="B345" s="27" t="s">
        <v>1092</v>
      </c>
      <c r="C345" s="21" t="s">
        <v>1093</v>
      </c>
      <c r="D345" s="21" t="s">
        <v>1094</v>
      </c>
      <c r="E345" s="12" t="s">
        <v>1095</v>
      </c>
      <c r="F345" s="22" t="s">
        <v>230</v>
      </c>
      <c r="G345" s="28" t="s">
        <v>1096</v>
      </c>
      <c r="H345" s="11">
        <v>3</v>
      </c>
    </row>
    <row r="346" spans="1:8">
      <c r="A346" s="6">
        <v>344</v>
      </c>
      <c r="B346" s="27" t="s">
        <v>1097</v>
      </c>
      <c r="C346" s="21" t="s">
        <v>1098</v>
      </c>
      <c r="D346" s="21" t="s">
        <v>1099</v>
      </c>
      <c r="E346" s="12" t="s">
        <v>1100</v>
      </c>
      <c r="F346" s="22" t="s">
        <v>1101</v>
      </c>
      <c r="G346" s="28" t="s">
        <v>1102</v>
      </c>
      <c r="H346" s="11">
        <v>3</v>
      </c>
    </row>
    <row r="347" spans="1:8">
      <c r="A347" s="6">
        <v>345</v>
      </c>
      <c r="B347" s="27" t="s">
        <v>1103</v>
      </c>
      <c r="C347" s="21" t="s">
        <v>1104</v>
      </c>
      <c r="D347" s="21" t="s">
        <v>1105</v>
      </c>
      <c r="E347" s="12" t="s">
        <v>1106</v>
      </c>
      <c r="F347" s="22" t="s">
        <v>1107</v>
      </c>
      <c r="G347" s="28" t="s">
        <v>1108</v>
      </c>
      <c r="H347" s="11">
        <v>3</v>
      </c>
    </row>
    <row r="348" spans="1:8">
      <c r="A348" s="6">
        <v>346</v>
      </c>
      <c r="B348" s="27" t="s">
        <v>1109</v>
      </c>
      <c r="C348" s="21" t="s">
        <v>1110</v>
      </c>
      <c r="D348" s="21" t="s">
        <v>1111</v>
      </c>
      <c r="E348" s="12" t="s">
        <v>1112</v>
      </c>
      <c r="F348" s="22" t="s">
        <v>1113</v>
      </c>
      <c r="G348" s="28" t="s">
        <v>1114</v>
      </c>
      <c r="H348" s="11">
        <v>3</v>
      </c>
    </row>
    <row r="349" spans="1:8">
      <c r="A349" s="6">
        <v>347</v>
      </c>
      <c r="B349" s="27" t="s">
        <v>1115</v>
      </c>
      <c r="C349" s="21" t="s">
        <v>1116</v>
      </c>
      <c r="D349" s="21" t="s">
        <v>775</v>
      </c>
      <c r="E349" s="12" t="s">
        <v>1117</v>
      </c>
      <c r="F349" s="22" t="s">
        <v>123</v>
      </c>
      <c r="G349" s="28" t="s">
        <v>1118</v>
      </c>
      <c r="H349" s="11">
        <v>3</v>
      </c>
    </row>
    <row r="350" spans="1:8">
      <c r="A350" s="6">
        <v>348</v>
      </c>
      <c r="B350" s="27" t="s">
        <v>1119</v>
      </c>
      <c r="C350" s="21" t="s">
        <v>1120</v>
      </c>
      <c r="D350" s="21" t="s">
        <v>1121</v>
      </c>
      <c r="E350" s="12" t="s">
        <v>1122</v>
      </c>
      <c r="F350" s="22" t="s">
        <v>20</v>
      </c>
      <c r="G350" s="28" t="s">
        <v>1123</v>
      </c>
      <c r="H350" s="11">
        <v>3</v>
      </c>
    </row>
    <row r="351" spans="1:8">
      <c r="A351" s="6">
        <v>349</v>
      </c>
      <c r="B351" s="27" t="s">
        <v>1124</v>
      </c>
      <c r="C351" s="21" t="s">
        <v>1125</v>
      </c>
      <c r="D351" s="21" t="s">
        <v>1126</v>
      </c>
      <c r="E351" s="12" t="s">
        <v>148</v>
      </c>
      <c r="F351" s="22" t="s">
        <v>20</v>
      </c>
      <c r="G351" s="28" t="s">
        <v>1123</v>
      </c>
      <c r="H351" s="11">
        <v>3</v>
      </c>
    </row>
    <row r="352" spans="1:8">
      <c r="A352" s="6">
        <v>350</v>
      </c>
      <c r="B352" s="27" t="s">
        <v>1127</v>
      </c>
      <c r="C352" s="21" t="s">
        <v>1128</v>
      </c>
      <c r="D352" s="21" t="s">
        <v>1129</v>
      </c>
      <c r="E352" s="12" t="s">
        <v>1122</v>
      </c>
      <c r="F352" s="22" t="s">
        <v>20</v>
      </c>
      <c r="G352" s="28" t="s">
        <v>1123</v>
      </c>
      <c r="H352" s="11">
        <v>3</v>
      </c>
    </row>
    <row r="353" spans="1:8">
      <c r="A353" s="6">
        <v>351</v>
      </c>
      <c r="B353" s="27" t="s">
        <v>1130</v>
      </c>
      <c r="C353" s="21" t="s">
        <v>1131</v>
      </c>
      <c r="D353" s="21" t="s">
        <v>1132</v>
      </c>
      <c r="E353" s="12" t="s">
        <v>1133</v>
      </c>
      <c r="F353" s="22" t="s">
        <v>299</v>
      </c>
      <c r="G353" s="28" t="s">
        <v>1134</v>
      </c>
      <c r="H353" s="11">
        <v>3</v>
      </c>
    </row>
    <row r="354" spans="1:8">
      <c r="A354" s="6">
        <v>352</v>
      </c>
      <c r="B354" s="27" t="s">
        <v>1135</v>
      </c>
      <c r="C354" s="21" t="s">
        <v>1136</v>
      </c>
      <c r="D354" s="21" t="s">
        <v>1137</v>
      </c>
      <c r="E354" s="12" t="s">
        <v>1138</v>
      </c>
      <c r="F354" s="22" t="s">
        <v>16</v>
      </c>
      <c r="G354" s="28" t="s">
        <v>1134</v>
      </c>
      <c r="H354" s="11">
        <v>3</v>
      </c>
    </row>
    <row r="355" spans="1:8">
      <c r="A355" s="6">
        <v>353</v>
      </c>
      <c r="B355" s="27" t="s">
        <v>1139</v>
      </c>
      <c r="C355" s="21" t="s">
        <v>1140</v>
      </c>
      <c r="D355" s="21" t="s">
        <v>1141</v>
      </c>
      <c r="E355" s="12" t="s">
        <v>1142</v>
      </c>
      <c r="F355" s="22" t="s">
        <v>127</v>
      </c>
      <c r="G355" s="28" t="s">
        <v>1143</v>
      </c>
      <c r="H355" s="11">
        <v>3</v>
      </c>
    </row>
    <row r="356" spans="1:8">
      <c r="A356" s="6">
        <v>354</v>
      </c>
      <c r="B356" s="27" t="s">
        <v>1144</v>
      </c>
      <c r="C356" s="21" t="s">
        <v>1145</v>
      </c>
      <c r="D356" s="21" t="s">
        <v>1146</v>
      </c>
      <c r="E356" s="12" t="s">
        <v>1147</v>
      </c>
      <c r="F356" s="22" t="s">
        <v>127</v>
      </c>
      <c r="G356" s="28" t="s">
        <v>1148</v>
      </c>
      <c r="H356" s="11">
        <v>3</v>
      </c>
    </row>
    <row r="357" spans="1:8">
      <c r="A357" s="6">
        <v>355</v>
      </c>
      <c r="B357" s="27" t="s">
        <v>1149</v>
      </c>
      <c r="C357" s="21" t="s">
        <v>1150</v>
      </c>
      <c r="D357" s="21" t="s">
        <v>1151</v>
      </c>
      <c r="E357" s="12" t="s">
        <v>1112</v>
      </c>
      <c r="F357" s="22" t="s">
        <v>127</v>
      </c>
      <c r="G357" s="28" t="s">
        <v>1152</v>
      </c>
      <c r="H357" s="11">
        <v>3</v>
      </c>
    </row>
    <row r="358" spans="1:8">
      <c r="A358" s="6">
        <v>356</v>
      </c>
      <c r="B358" s="27" t="s">
        <v>1153</v>
      </c>
      <c r="C358" s="21" t="s">
        <v>1154</v>
      </c>
      <c r="D358" s="21" t="s">
        <v>1151</v>
      </c>
      <c r="E358" s="12" t="s">
        <v>1155</v>
      </c>
      <c r="F358" s="22" t="s">
        <v>127</v>
      </c>
      <c r="G358" s="28" t="s">
        <v>1152</v>
      </c>
      <c r="H358" s="11">
        <v>3</v>
      </c>
    </row>
    <row r="359" spans="1:8">
      <c r="A359" s="6">
        <v>357</v>
      </c>
      <c r="B359" s="27" t="s">
        <v>1156</v>
      </c>
      <c r="C359" s="21" t="s">
        <v>1157</v>
      </c>
      <c r="D359" s="21" t="s">
        <v>1151</v>
      </c>
      <c r="E359" s="12" t="s">
        <v>1155</v>
      </c>
      <c r="F359" s="22" t="s">
        <v>127</v>
      </c>
      <c r="G359" s="28" t="s">
        <v>1152</v>
      </c>
      <c r="H359" s="11">
        <v>3</v>
      </c>
    </row>
    <row r="360" spans="1:8">
      <c r="A360" s="6">
        <v>358</v>
      </c>
      <c r="B360" s="27" t="s">
        <v>1158</v>
      </c>
      <c r="C360" s="21" t="s">
        <v>1159</v>
      </c>
      <c r="D360" s="21" t="s">
        <v>1160</v>
      </c>
      <c r="E360" s="12" t="s">
        <v>1161</v>
      </c>
      <c r="F360" s="22" t="s">
        <v>20</v>
      </c>
      <c r="G360" s="28" t="s">
        <v>1162</v>
      </c>
      <c r="H360" s="11">
        <v>3</v>
      </c>
    </row>
    <row r="361" spans="1:8">
      <c r="A361" s="6">
        <v>359</v>
      </c>
      <c r="B361" s="27" t="s">
        <v>1163</v>
      </c>
      <c r="C361" s="21" t="s">
        <v>1164</v>
      </c>
      <c r="D361" s="21" t="s">
        <v>1165</v>
      </c>
      <c r="E361" s="12" t="s">
        <v>1166</v>
      </c>
      <c r="F361" s="22" t="s">
        <v>12</v>
      </c>
      <c r="G361" s="28" t="s">
        <v>1148</v>
      </c>
      <c r="H361" s="11">
        <v>3</v>
      </c>
    </row>
    <row r="362" spans="1:8">
      <c r="A362" s="6">
        <v>360</v>
      </c>
      <c r="B362" s="27" t="s">
        <v>1167</v>
      </c>
      <c r="C362" s="21" t="s">
        <v>1168</v>
      </c>
      <c r="D362" s="21" t="s">
        <v>1169</v>
      </c>
      <c r="E362" s="12" t="s">
        <v>1170</v>
      </c>
      <c r="F362" s="22" t="s">
        <v>127</v>
      </c>
      <c r="G362" s="28" t="s">
        <v>1148</v>
      </c>
      <c r="H362" s="11">
        <v>3</v>
      </c>
    </row>
    <row r="363" spans="1:8">
      <c r="A363" s="6">
        <v>361</v>
      </c>
      <c r="B363" s="27" t="s">
        <v>1171</v>
      </c>
      <c r="C363" s="21" t="s">
        <v>1172</v>
      </c>
      <c r="D363" s="21" t="s">
        <v>1173</v>
      </c>
      <c r="E363" s="12" t="s">
        <v>1174</v>
      </c>
      <c r="F363" s="22" t="s">
        <v>127</v>
      </c>
      <c r="G363" s="28" t="s">
        <v>1175</v>
      </c>
      <c r="H363" s="11">
        <v>3</v>
      </c>
    </row>
    <row r="364" spans="1:8">
      <c r="A364" s="6">
        <v>362</v>
      </c>
      <c r="B364" s="27" t="s">
        <v>1176</v>
      </c>
      <c r="C364" s="21" t="s">
        <v>1177</v>
      </c>
      <c r="D364" s="21" t="s">
        <v>1178</v>
      </c>
      <c r="E364" s="12" t="s">
        <v>1179</v>
      </c>
      <c r="F364" s="22" t="s">
        <v>127</v>
      </c>
      <c r="G364" s="28" t="s">
        <v>1152</v>
      </c>
      <c r="H364" s="11">
        <v>3</v>
      </c>
    </row>
    <row r="365" spans="1:8">
      <c r="A365" s="6">
        <v>363</v>
      </c>
      <c r="B365" s="27" t="s">
        <v>1180</v>
      </c>
      <c r="C365" s="21" t="s">
        <v>1181</v>
      </c>
      <c r="D365" s="21" t="s">
        <v>1182</v>
      </c>
      <c r="E365" s="12" t="s">
        <v>1183</v>
      </c>
      <c r="F365" s="22" t="s">
        <v>127</v>
      </c>
      <c r="G365" s="28" t="s">
        <v>1152</v>
      </c>
      <c r="H365" s="11">
        <v>3</v>
      </c>
    </row>
    <row r="366" spans="1:8">
      <c r="A366" s="6">
        <v>364</v>
      </c>
      <c r="B366" s="27" t="s">
        <v>1184</v>
      </c>
      <c r="C366" s="21" t="s">
        <v>1185</v>
      </c>
      <c r="D366" s="21" t="s">
        <v>1186</v>
      </c>
      <c r="E366" s="12" t="s">
        <v>1187</v>
      </c>
      <c r="F366" s="22" t="s">
        <v>127</v>
      </c>
      <c r="G366" s="28" t="s">
        <v>1152</v>
      </c>
      <c r="H366" s="11">
        <v>3</v>
      </c>
    </row>
    <row r="367" spans="1:8">
      <c r="A367" s="6">
        <v>365</v>
      </c>
      <c r="B367" s="27" t="s">
        <v>1188</v>
      </c>
      <c r="C367" s="21" t="s">
        <v>1189</v>
      </c>
      <c r="D367" s="21" t="s">
        <v>1190</v>
      </c>
      <c r="E367" s="12" t="s">
        <v>1191</v>
      </c>
      <c r="F367" s="22" t="s">
        <v>446</v>
      </c>
      <c r="G367" s="28" t="s">
        <v>1192</v>
      </c>
      <c r="H367" s="11">
        <v>3</v>
      </c>
    </row>
    <row r="368" spans="1:8">
      <c r="A368" s="6">
        <v>366</v>
      </c>
      <c r="B368" s="27" t="s">
        <v>1193</v>
      </c>
      <c r="C368" s="21" t="s">
        <v>1194</v>
      </c>
      <c r="D368" s="21" t="s">
        <v>1195</v>
      </c>
      <c r="E368" s="12" t="s">
        <v>1147</v>
      </c>
      <c r="F368" s="22" t="s">
        <v>234</v>
      </c>
      <c r="G368" s="28" t="s">
        <v>1196</v>
      </c>
      <c r="H368" s="11">
        <v>3</v>
      </c>
    </row>
    <row r="369" spans="1:8">
      <c r="A369" s="6">
        <v>367</v>
      </c>
      <c r="B369" s="27" t="s">
        <v>1197</v>
      </c>
      <c r="C369" s="21" t="s">
        <v>1198</v>
      </c>
      <c r="D369" s="21" t="s">
        <v>1199</v>
      </c>
      <c r="E369" s="12" t="s">
        <v>1142</v>
      </c>
      <c r="F369" s="22" t="s">
        <v>20</v>
      </c>
      <c r="G369" s="28" t="s">
        <v>1200</v>
      </c>
      <c r="H369" s="11">
        <v>3</v>
      </c>
    </row>
    <row r="370" spans="1:8">
      <c r="A370" s="6">
        <v>368</v>
      </c>
      <c r="B370" s="27" t="s">
        <v>1201</v>
      </c>
      <c r="C370" s="21" t="s">
        <v>1202</v>
      </c>
      <c r="D370" s="21" t="s">
        <v>1203</v>
      </c>
      <c r="E370" s="12" t="s">
        <v>1204</v>
      </c>
      <c r="F370" s="22" t="s">
        <v>127</v>
      </c>
      <c r="G370" s="28" t="s">
        <v>1205</v>
      </c>
      <c r="H370" s="11">
        <v>3</v>
      </c>
    </row>
    <row r="371" spans="1:8">
      <c r="A371" s="6">
        <v>369</v>
      </c>
      <c r="B371" s="27" t="s">
        <v>1206</v>
      </c>
      <c r="C371" s="21" t="s">
        <v>1207</v>
      </c>
      <c r="D371" s="21" t="s">
        <v>1208</v>
      </c>
      <c r="E371" s="12" t="s">
        <v>1209</v>
      </c>
      <c r="F371" s="22" t="s">
        <v>127</v>
      </c>
      <c r="G371" s="28" t="s">
        <v>1205</v>
      </c>
      <c r="H371" s="11">
        <v>3</v>
      </c>
    </row>
    <row r="372" spans="1:8">
      <c r="A372" s="6">
        <v>370</v>
      </c>
      <c r="B372" s="27" t="s">
        <v>1210</v>
      </c>
      <c r="C372" s="21" t="s">
        <v>1211</v>
      </c>
      <c r="D372" s="21" t="s">
        <v>1212</v>
      </c>
      <c r="E372" s="12" t="s">
        <v>1213</v>
      </c>
      <c r="F372" s="22" t="s">
        <v>127</v>
      </c>
      <c r="G372" s="28" t="s">
        <v>1214</v>
      </c>
      <c r="H372" s="11">
        <v>3</v>
      </c>
    </row>
    <row r="373" spans="1:8">
      <c r="A373" s="6">
        <v>371</v>
      </c>
      <c r="B373" s="27" t="s">
        <v>1215</v>
      </c>
      <c r="C373" s="21" t="s">
        <v>1216</v>
      </c>
      <c r="D373" s="21" t="s">
        <v>1217</v>
      </c>
      <c r="E373" s="12" t="s">
        <v>1138</v>
      </c>
      <c r="F373" s="22" t="s">
        <v>16</v>
      </c>
      <c r="G373" s="28" t="s">
        <v>1218</v>
      </c>
      <c r="H373" s="11">
        <v>3</v>
      </c>
    </row>
    <row r="374" spans="1:8">
      <c r="A374" s="6">
        <v>372</v>
      </c>
      <c r="B374" s="27" t="s">
        <v>1219</v>
      </c>
      <c r="C374" s="21" t="s">
        <v>1194</v>
      </c>
      <c r="D374" s="21" t="s">
        <v>1220</v>
      </c>
      <c r="E374" s="12" t="s">
        <v>1221</v>
      </c>
      <c r="F374" s="22" t="s">
        <v>16</v>
      </c>
      <c r="G374" s="28" t="s">
        <v>1222</v>
      </c>
      <c r="H374" s="11">
        <v>3</v>
      </c>
    </row>
    <row r="375" spans="1:8">
      <c r="A375" s="6">
        <v>373</v>
      </c>
      <c r="B375" s="27" t="s">
        <v>1223</v>
      </c>
      <c r="C375" s="21" t="s">
        <v>1224</v>
      </c>
      <c r="D375" s="21" t="s">
        <v>1225</v>
      </c>
      <c r="E375" s="12" t="s">
        <v>1226</v>
      </c>
      <c r="F375" s="22" t="s">
        <v>127</v>
      </c>
      <c r="G375" s="28" t="s">
        <v>1148</v>
      </c>
      <c r="H375" s="11">
        <v>3</v>
      </c>
    </row>
    <row r="376" spans="1:8">
      <c r="A376" s="6">
        <v>374</v>
      </c>
      <c r="B376" s="27" t="s">
        <v>1227</v>
      </c>
      <c r="C376" s="21" t="s">
        <v>1228</v>
      </c>
      <c r="D376" s="21" t="s">
        <v>1229</v>
      </c>
      <c r="E376" s="12" t="s">
        <v>1230</v>
      </c>
      <c r="F376" s="22" t="s">
        <v>32</v>
      </c>
      <c r="G376" s="28" t="s">
        <v>1231</v>
      </c>
      <c r="H376" s="11">
        <v>3</v>
      </c>
    </row>
    <row r="377" spans="1:8">
      <c r="A377" s="6">
        <v>375</v>
      </c>
      <c r="B377" s="27" t="s">
        <v>1232</v>
      </c>
      <c r="C377" s="21" t="s">
        <v>1233</v>
      </c>
      <c r="D377" s="21" t="s">
        <v>1234</v>
      </c>
      <c r="E377" s="12" t="s">
        <v>1138</v>
      </c>
      <c r="F377" s="22" t="s">
        <v>16</v>
      </c>
      <c r="G377" s="28" t="s">
        <v>1134</v>
      </c>
      <c r="H377" s="11">
        <v>3</v>
      </c>
    </row>
    <row r="378" spans="1:8">
      <c r="A378" s="6">
        <v>376</v>
      </c>
      <c r="B378" s="27" t="s">
        <v>1235</v>
      </c>
      <c r="C378" s="21" t="s">
        <v>952</v>
      </c>
      <c r="D378" s="21" t="s">
        <v>1236</v>
      </c>
      <c r="E378" s="12" t="s">
        <v>1237</v>
      </c>
      <c r="F378" s="22" t="s">
        <v>127</v>
      </c>
      <c r="G378" s="28" t="s">
        <v>1134</v>
      </c>
      <c r="H378" s="11">
        <v>3</v>
      </c>
    </row>
    <row r="379" spans="1:8">
      <c r="A379" s="6">
        <v>377</v>
      </c>
      <c r="B379" s="27" t="s">
        <v>1238</v>
      </c>
      <c r="C379" s="21" t="s">
        <v>1239</v>
      </c>
      <c r="D379" s="21" t="s">
        <v>1240</v>
      </c>
      <c r="E379" s="12" t="s">
        <v>1241</v>
      </c>
      <c r="F379" s="22" t="s">
        <v>127</v>
      </c>
      <c r="G379" s="28" t="s">
        <v>1134</v>
      </c>
      <c r="H379" s="11">
        <v>3</v>
      </c>
    </row>
    <row r="380" spans="1:8">
      <c r="A380" s="6">
        <v>378</v>
      </c>
      <c r="B380" s="27" t="s">
        <v>1242</v>
      </c>
      <c r="C380" s="21" t="s">
        <v>1243</v>
      </c>
      <c r="D380" s="21" t="s">
        <v>1244</v>
      </c>
      <c r="E380" s="12" t="s">
        <v>148</v>
      </c>
      <c r="F380" s="22" t="s">
        <v>16</v>
      </c>
      <c r="G380" s="28" t="s">
        <v>1143</v>
      </c>
      <c r="H380" s="11">
        <v>3</v>
      </c>
    </row>
    <row r="381" spans="1:8">
      <c r="A381" s="6">
        <v>379</v>
      </c>
      <c r="B381" s="27" t="s">
        <v>1245</v>
      </c>
      <c r="C381" s="21" t="s">
        <v>1246</v>
      </c>
      <c r="D381" s="21" t="s">
        <v>1247</v>
      </c>
      <c r="E381" s="12" t="s">
        <v>1248</v>
      </c>
      <c r="F381" s="22" t="s">
        <v>264</v>
      </c>
      <c r="G381" s="28" t="s">
        <v>1249</v>
      </c>
      <c r="H381" s="11">
        <v>3</v>
      </c>
    </row>
    <row r="382" spans="1:8">
      <c r="A382" s="6">
        <v>380</v>
      </c>
      <c r="B382" s="27" t="s">
        <v>1250</v>
      </c>
      <c r="C382" s="21" t="s">
        <v>1251</v>
      </c>
      <c r="D382" s="21" t="s">
        <v>1252</v>
      </c>
      <c r="E382" s="12" t="s">
        <v>1183</v>
      </c>
      <c r="F382" s="22" t="s">
        <v>127</v>
      </c>
      <c r="G382" s="28" t="s">
        <v>1253</v>
      </c>
      <c r="H382" s="11">
        <v>3</v>
      </c>
    </row>
    <row r="383" spans="1:8">
      <c r="A383" s="6">
        <v>381</v>
      </c>
      <c r="B383" s="27" t="s">
        <v>1254</v>
      </c>
      <c r="C383" s="21" t="s">
        <v>1255</v>
      </c>
      <c r="D383" s="21" t="s">
        <v>1256</v>
      </c>
      <c r="E383" s="12" t="s">
        <v>1221</v>
      </c>
      <c r="F383" s="22" t="s">
        <v>32</v>
      </c>
      <c r="G383" s="28" t="s">
        <v>1257</v>
      </c>
      <c r="H383" s="11">
        <v>3</v>
      </c>
    </row>
    <row r="384" spans="1:8">
      <c r="A384" s="6">
        <v>382</v>
      </c>
      <c r="B384" s="27" t="s">
        <v>1258</v>
      </c>
      <c r="C384" s="21" t="s">
        <v>1259</v>
      </c>
      <c r="D384" s="21" t="s">
        <v>1260</v>
      </c>
      <c r="E384" s="12" t="s">
        <v>1261</v>
      </c>
      <c r="F384" s="22" t="s">
        <v>32</v>
      </c>
      <c r="G384" s="28" t="s">
        <v>1262</v>
      </c>
      <c r="H384" s="11">
        <v>3</v>
      </c>
    </row>
    <row r="385" spans="1:8">
      <c r="A385" s="6">
        <v>383</v>
      </c>
      <c r="B385" s="27" t="s">
        <v>1263</v>
      </c>
      <c r="C385" s="21" t="s">
        <v>1264</v>
      </c>
      <c r="D385" s="21" t="s">
        <v>1265</v>
      </c>
      <c r="E385" s="12" t="s">
        <v>1266</v>
      </c>
      <c r="F385" s="22" t="s">
        <v>127</v>
      </c>
      <c r="G385" s="28" t="s">
        <v>1148</v>
      </c>
      <c r="H385" s="11">
        <v>3</v>
      </c>
    </row>
    <row r="386" spans="1:8">
      <c r="A386" s="6">
        <v>384</v>
      </c>
      <c r="B386" s="27" t="s">
        <v>1267</v>
      </c>
      <c r="C386" s="21" t="s">
        <v>1268</v>
      </c>
      <c r="D386" s="21" t="s">
        <v>1269</v>
      </c>
      <c r="E386" s="12" t="s">
        <v>1138</v>
      </c>
      <c r="F386" s="22" t="s">
        <v>1270</v>
      </c>
      <c r="G386" s="28" t="s">
        <v>1175</v>
      </c>
      <c r="H386" s="11">
        <v>3</v>
      </c>
    </row>
    <row r="387" spans="1:8">
      <c r="A387" s="6">
        <v>385</v>
      </c>
      <c r="B387" s="27" t="s">
        <v>1271</v>
      </c>
      <c r="C387" s="21" t="s">
        <v>1272</v>
      </c>
      <c r="D387" s="21" t="s">
        <v>1273</v>
      </c>
      <c r="E387" s="12" t="s">
        <v>1274</v>
      </c>
      <c r="F387" s="22" t="s">
        <v>349</v>
      </c>
      <c r="G387" s="28" t="s">
        <v>1275</v>
      </c>
      <c r="H387" s="11">
        <v>3</v>
      </c>
    </row>
    <row r="388" spans="1:8">
      <c r="A388" s="6">
        <v>386</v>
      </c>
      <c r="B388" s="27" t="s">
        <v>1276</v>
      </c>
      <c r="C388" s="21" t="s">
        <v>1277</v>
      </c>
      <c r="D388" s="21" t="s">
        <v>1278</v>
      </c>
      <c r="E388" s="12" t="s">
        <v>1106</v>
      </c>
      <c r="F388" s="22" t="s">
        <v>16</v>
      </c>
      <c r="G388" s="28" t="s">
        <v>1279</v>
      </c>
      <c r="H388" s="11">
        <v>3</v>
      </c>
    </row>
    <row r="389" spans="1:8">
      <c r="A389" s="6">
        <v>387</v>
      </c>
      <c r="B389" s="27" t="s">
        <v>1280</v>
      </c>
      <c r="C389" s="21" t="s">
        <v>1281</v>
      </c>
      <c r="D389" s="21" t="s">
        <v>1282</v>
      </c>
      <c r="E389" s="12" t="s">
        <v>1283</v>
      </c>
      <c r="F389" s="22" t="s">
        <v>234</v>
      </c>
      <c r="G389" s="28" t="s">
        <v>1284</v>
      </c>
      <c r="H389" s="11">
        <v>3</v>
      </c>
    </row>
    <row r="390" spans="1:8">
      <c r="A390" s="6">
        <v>388</v>
      </c>
      <c r="B390" s="27" t="s">
        <v>1285</v>
      </c>
      <c r="C390" s="21" t="s">
        <v>1286</v>
      </c>
      <c r="D390" s="21" t="s">
        <v>1287</v>
      </c>
      <c r="E390" s="12" t="s">
        <v>1288</v>
      </c>
      <c r="F390" s="22" t="s">
        <v>127</v>
      </c>
      <c r="G390" s="28" t="s">
        <v>1289</v>
      </c>
      <c r="H390" s="11">
        <v>3</v>
      </c>
    </row>
    <row r="391" spans="1:8">
      <c r="A391" s="6">
        <v>389</v>
      </c>
      <c r="B391" s="27" t="s">
        <v>1290</v>
      </c>
      <c r="C391" s="21" t="s">
        <v>1291</v>
      </c>
      <c r="D391" s="21" t="s">
        <v>1292</v>
      </c>
      <c r="E391" s="12" t="s">
        <v>1288</v>
      </c>
      <c r="F391" s="22" t="s">
        <v>127</v>
      </c>
      <c r="G391" s="28" t="s">
        <v>1134</v>
      </c>
      <c r="H391" s="11">
        <v>3</v>
      </c>
    </row>
    <row r="392" spans="1:8">
      <c r="A392" s="6">
        <v>390</v>
      </c>
      <c r="B392" s="27" t="s">
        <v>1293</v>
      </c>
      <c r="C392" s="21" t="s">
        <v>1294</v>
      </c>
      <c r="D392" s="21" t="s">
        <v>1295</v>
      </c>
      <c r="E392" s="12" t="s">
        <v>1266</v>
      </c>
      <c r="F392" s="22" t="s">
        <v>127</v>
      </c>
      <c r="G392" s="28" t="s">
        <v>1134</v>
      </c>
      <c r="H392" s="11">
        <v>3</v>
      </c>
    </row>
    <row r="393" spans="1:8">
      <c r="A393" s="6">
        <v>391</v>
      </c>
      <c r="B393" s="27" t="s">
        <v>1296</v>
      </c>
      <c r="C393" s="21" t="s">
        <v>1297</v>
      </c>
      <c r="D393" s="21" t="s">
        <v>1298</v>
      </c>
      <c r="E393" s="12" t="s">
        <v>1204</v>
      </c>
      <c r="F393" s="22" t="s">
        <v>127</v>
      </c>
      <c r="G393" s="28" t="s">
        <v>1134</v>
      </c>
      <c r="H393" s="11">
        <v>3</v>
      </c>
    </row>
    <row r="394" spans="1:8">
      <c r="A394" s="6">
        <v>392</v>
      </c>
      <c r="B394" s="27" t="s">
        <v>1299</v>
      </c>
      <c r="C394" s="21" t="s">
        <v>1300</v>
      </c>
      <c r="D394" s="21" t="s">
        <v>1301</v>
      </c>
      <c r="E394" s="12" t="s">
        <v>1302</v>
      </c>
      <c r="F394" s="22" t="s">
        <v>446</v>
      </c>
      <c r="G394" s="28" t="s">
        <v>1303</v>
      </c>
      <c r="H394" s="11">
        <v>3</v>
      </c>
    </row>
    <row r="395" spans="1:8">
      <c r="A395" s="6">
        <v>393</v>
      </c>
      <c r="B395" s="27" t="s">
        <v>1304</v>
      </c>
      <c r="C395" s="21" t="s">
        <v>1305</v>
      </c>
      <c r="D395" s="21" t="s">
        <v>1203</v>
      </c>
      <c r="E395" s="12" t="s">
        <v>1204</v>
      </c>
      <c r="F395" s="22" t="s">
        <v>127</v>
      </c>
      <c r="G395" s="28" t="s">
        <v>1306</v>
      </c>
      <c r="H395" s="11">
        <v>3</v>
      </c>
    </row>
    <row r="396" spans="1:8">
      <c r="A396" s="6">
        <v>394</v>
      </c>
      <c r="B396" s="27" t="s">
        <v>1307</v>
      </c>
      <c r="C396" s="21" t="s">
        <v>1308</v>
      </c>
      <c r="D396" s="21" t="s">
        <v>1287</v>
      </c>
      <c r="E396" s="12" t="s">
        <v>1138</v>
      </c>
      <c r="F396" s="22" t="s">
        <v>127</v>
      </c>
      <c r="G396" s="28" t="s">
        <v>1306</v>
      </c>
      <c r="H396" s="11">
        <v>3</v>
      </c>
    </row>
    <row r="397" spans="1:8">
      <c r="A397" s="6">
        <v>395</v>
      </c>
      <c r="B397" s="27" t="s">
        <v>1309</v>
      </c>
      <c r="C397" s="21" t="s">
        <v>1310</v>
      </c>
      <c r="D397" s="21" t="s">
        <v>1311</v>
      </c>
      <c r="E397" s="12" t="s">
        <v>1204</v>
      </c>
      <c r="F397" s="22" t="s">
        <v>264</v>
      </c>
      <c r="G397" s="28" t="s">
        <v>1312</v>
      </c>
      <c r="H397" s="11">
        <v>3</v>
      </c>
    </row>
    <row r="398" spans="1:8">
      <c r="A398" s="6">
        <v>396</v>
      </c>
      <c r="B398" s="27" t="s">
        <v>1313</v>
      </c>
      <c r="C398" s="21" t="s">
        <v>1314</v>
      </c>
      <c r="D398" s="21" t="s">
        <v>1315</v>
      </c>
      <c r="E398" s="12" t="s">
        <v>1248</v>
      </c>
      <c r="F398" s="22" t="s">
        <v>127</v>
      </c>
      <c r="G398" s="28" t="s">
        <v>1316</v>
      </c>
      <c r="H398" s="11">
        <v>3</v>
      </c>
    </row>
    <row r="399" spans="1:8">
      <c r="A399" s="6">
        <v>397</v>
      </c>
      <c r="B399" s="27" t="s">
        <v>1317</v>
      </c>
      <c r="C399" s="21" t="s">
        <v>1318</v>
      </c>
      <c r="D399" s="21" t="s">
        <v>1319</v>
      </c>
      <c r="E399" s="12" t="s">
        <v>1090</v>
      </c>
      <c r="F399" s="22" t="s">
        <v>127</v>
      </c>
      <c r="G399" s="28" t="s">
        <v>1148</v>
      </c>
      <c r="H399" s="11">
        <v>3</v>
      </c>
    </row>
    <row r="400" spans="1:8">
      <c r="A400" s="6">
        <v>398</v>
      </c>
      <c r="B400" s="27" t="s">
        <v>1320</v>
      </c>
      <c r="C400" s="21" t="s">
        <v>1321</v>
      </c>
      <c r="D400" s="21" t="s">
        <v>1322</v>
      </c>
      <c r="E400" s="12" t="s">
        <v>1323</v>
      </c>
      <c r="F400" s="22" t="s">
        <v>234</v>
      </c>
      <c r="G400" s="28" t="s">
        <v>1324</v>
      </c>
      <c r="H400" s="11">
        <v>3</v>
      </c>
    </row>
    <row r="401" spans="1:8">
      <c r="A401" s="6">
        <v>399</v>
      </c>
      <c r="B401" s="27" t="s">
        <v>1325</v>
      </c>
      <c r="C401" s="21" t="s">
        <v>1326</v>
      </c>
      <c r="D401" s="21" t="s">
        <v>1327</v>
      </c>
      <c r="E401" s="12" t="s">
        <v>1241</v>
      </c>
      <c r="F401" s="22" t="s">
        <v>1328</v>
      </c>
      <c r="G401" s="28" t="s">
        <v>1329</v>
      </c>
      <c r="H401" s="11">
        <v>3</v>
      </c>
    </row>
    <row r="402" spans="1:8">
      <c r="A402" s="6">
        <v>400</v>
      </c>
      <c r="B402" s="27" t="s">
        <v>1330</v>
      </c>
      <c r="C402" s="21" t="s">
        <v>1331</v>
      </c>
      <c r="D402" s="21" t="s">
        <v>1332</v>
      </c>
      <c r="E402" s="12" t="s">
        <v>1138</v>
      </c>
      <c r="F402" s="22" t="s">
        <v>12</v>
      </c>
      <c r="G402" s="28" t="s">
        <v>1114</v>
      </c>
      <c r="H402" s="11">
        <v>3</v>
      </c>
    </row>
    <row r="403" spans="1:8">
      <c r="A403" s="6">
        <v>401</v>
      </c>
      <c r="B403" s="27" t="s">
        <v>1333</v>
      </c>
      <c r="C403" s="21" t="s">
        <v>1334</v>
      </c>
      <c r="D403" s="21" t="s">
        <v>1335</v>
      </c>
      <c r="E403" s="12" t="s">
        <v>1241</v>
      </c>
      <c r="F403" s="22" t="s">
        <v>32</v>
      </c>
      <c r="G403" s="28" t="s">
        <v>1336</v>
      </c>
      <c r="H403" s="11">
        <v>3</v>
      </c>
    </row>
    <row r="404" spans="1:8">
      <c r="A404" s="6">
        <v>402</v>
      </c>
      <c r="B404" s="27" t="s">
        <v>1337</v>
      </c>
      <c r="C404" s="21" t="s">
        <v>1338</v>
      </c>
      <c r="D404" s="21" t="s">
        <v>1339</v>
      </c>
      <c r="E404" s="12" t="s">
        <v>1274</v>
      </c>
      <c r="F404" s="22" t="s">
        <v>127</v>
      </c>
      <c r="G404" s="28" t="s">
        <v>1134</v>
      </c>
      <c r="H404" s="11">
        <v>3</v>
      </c>
    </row>
    <row r="405" spans="1:8">
      <c r="A405" s="6">
        <v>403</v>
      </c>
      <c r="B405" s="27" t="s">
        <v>1340</v>
      </c>
      <c r="C405" s="21" t="s">
        <v>1341</v>
      </c>
      <c r="D405" s="21" t="s">
        <v>1342</v>
      </c>
      <c r="E405" s="12" t="s">
        <v>1090</v>
      </c>
      <c r="F405" s="22" t="s">
        <v>127</v>
      </c>
      <c r="G405" s="28" t="s">
        <v>1134</v>
      </c>
      <c r="H405" s="11">
        <v>3</v>
      </c>
    </row>
    <row r="406" spans="1:8">
      <c r="A406" s="6">
        <v>404</v>
      </c>
      <c r="B406" s="27" t="s">
        <v>1343</v>
      </c>
      <c r="C406" s="21" t="s">
        <v>1344</v>
      </c>
      <c r="D406" s="21" t="s">
        <v>1345</v>
      </c>
      <c r="E406" s="12" t="s">
        <v>1346</v>
      </c>
      <c r="F406" s="22" t="s">
        <v>127</v>
      </c>
      <c r="G406" s="28" t="s">
        <v>1134</v>
      </c>
      <c r="H406" s="11">
        <v>3</v>
      </c>
    </row>
    <row r="407" spans="1:8">
      <c r="A407" s="6">
        <v>405</v>
      </c>
      <c r="B407" s="27" t="s">
        <v>1347</v>
      </c>
      <c r="C407" s="21" t="s">
        <v>1348</v>
      </c>
      <c r="D407" s="21" t="s">
        <v>1349</v>
      </c>
      <c r="E407" s="12" t="s">
        <v>1147</v>
      </c>
      <c r="F407" s="22" t="s">
        <v>16</v>
      </c>
      <c r="G407" s="28" t="s">
        <v>1134</v>
      </c>
      <c r="H407" s="11">
        <v>3</v>
      </c>
    </row>
    <row r="408" spans="1:8">
      <c r="A408" s="6">
        <v>406</v>
      </c>
      <c r="B408" s="27" t="s">
        <v>1350</v>
      </c>
      <c r="C408" s="21" t="s">
        <v>1351</v>
      </c>
      <c r="D408" s="21" t="s">
        <v>1352</v>
      </c>
      <c r="E408" s="12" t="s">
        <v>1155</v>
      </c>
      <c r="F408" s="22" t="s">
        <v>127</v>
      </c>
      <c r="G408" s="28" t="s">
        <v>1134</v>
      </c>
      <c r="H408" s="11">
        <v>3</v>
      </c>
    </row>
    <row r="409" spans="1:8">
      <c r="A409" s="6">
        <v>407</v>
      </c>
      <c r="B409" s="27" t="s">
        <v>1353</v>
      </c>
      <c r="C409" s="21" t="s">
        <v>1354</v>
      </c>
      <c r="D409" s="21" t="s">
        <v>1355</v>
      </c>
      <c r="E409" s="12" t="s">
        <v>1241</v>
      </c>
      <c r="F409" s="22" t="s">
        <v>32</v>
      </c>
      <c r="G409" s="28" t="s">
        <v>1356</v>
      </c>
      <c r="H409" s="11">
        <v>3</v>
      </c>
    </row>
    <row r="410" spans="1:8">
      <c r="A410" s="6">
        <v>408</v>
      </c>
      <c r="B410" s="27" t="s">
        <v>1357</v>
      </c>
      <c r="C410" s="21" t="s">
        <v>998</v>
      </c>
      <c r="D410" s="21" t="s">
        <v>1358</v>
      </c>
      <c r="E410" s="12">
        <v>52</v>
      </c>
      <c r="F410" s="29" t="s">
        <v>234</v>
      </c>
      <c r="G410" s="28">
        <v>45992</v>
      </c>
      <c r="H410" s="11">
        <v>3</v>
      </c>
    </row>
    <row r="411" spans="1:8">
      <c r="A411" s="6">
        <v>409</v>
      </c>
      <c r="B411" s="27" t="s">
        <v>1359</v>
      </c>
      <c r="C411" s="21" t="s">
        <v>1360</v>
      </c>
      <c r="D411" s="21" t="s">
        <v>1361</v>
      </c>
      <c r="E411" s="12">
        <v>85</v>
      </c>
      <c r="F411" s="29" t="s">
        <v>1362</v>
      </c>
      <c r="G411" s="28">
        <v>45901</v>
      </c>
      <c r="H411" s="11">
        <v>3</v>
      </c>
    </row>
    <row r="412" spans="1:8">
      <c r="A412" s="6">
        <v>410</v>
      </c>
      <c r="B412" s="42" t="s">
        <v>1363</v>
      </c>
      <c r="C412" s="30" t="s">
        <v>1364</v>
      </c>
      <c r="D412" s="30" t="s">
        <v>1365</v>
      </c>
      <c r="E412" s="31">
        <v>69.8</v>
      </c>
      <c r="F412" s="32" t="s">
        <v>12</v>
      </c>
      <c r="G412" s="33">
        <v>45962</v>
      </c>
      <c r="H412" s="11">
        <v>3</v>
      </c>
    </row>
    <row r="413" spans="1:8">
      <c r="A413" s="6">
        <v>411</v>
      </c>
      <c r="B413" s="42" t="s">
        <v>1366</v>
      </c>
      <c r="C413" s="30" t="s">
        <v>1367</v>
      </c>
      <c r="D413" s="30" t="s">
        <v>1368</v>
      </c>
      <c r="E413" s="31">
        <v>69.8</v>
      </c>
      <c r="F413" s="32" t="s">
        <v>12</v>
      </c>
      <c r="G413" s="33">
        <v>45992</v>
      </c>
      <c r="H413" s="11">
        <v>3</v>
      </c>
    </row>
    <row r="414" spans="1:8">
      <c r="A414" s="6">
        <v>412</v>
      </c>
      <c r="B414" s="42" t="s">
        <v>1369</v>
      </c>
      <c r="C414" s="30" t="s">
        <v>1370</v>
      </c>
      <c r="D414" s="30" t="s">
        <v>1371</v>
      </c>
      <c r="E414" s="31">
        <v>79</v>
      </c>
      <c r="F414" s="32" t="s">
        <v>16</v>
      </c>
      <c r="G414" s="33">
        <v>46023</v>
      </c>
      <c r="H414" s="11">
        <v>3</v>
      </c>
    </row>
    <row r="415" spans="1:8">
      <c r="A415" s="6">
        <v>413</v>
      </c>
      <c r="B415" s="42" t="s">
        <v>1372</v>
      </c>
      <c r="C415" s="30" t="s">
        <v>1373</v>
      </c>
      <c r="D415" s="30" t="s">
        <v>1374</v>
      </c>
      <c r="E415" s="31">
        <v>69.8</v>
      </c>
      <c r="F415" s="32" t="s">
        <v>12</v>
      </c>
      <c r="G415" s="33">
        <v>46023</v>
      </c>
      <c r="H415" s="11">
        <v>3</v>
      </c>
    </row>
    <row r="416" spans="1:8">
      <c r="A416" s="6">
        <v>414</v>
      </c>
      <c r="B416" s="42" t="s">
        <v>1375</v>
      </c>
      <c r="C416" s="30" t="s">
        <v>1376</v>
      </c>
      <c r="D416" s="30" t="s">
        <v>1377</v>
      </c>
      <c r="E416" s="31">
        <v>45</v>
      </c>
      <c r="F416" s="32" t="s">
        <v>16</v>
      </c>
      <c r="G416" s="33">
        <v>46023</v>
      </c>
      <c r="H416" s="11">
        <v>3</v>
      </c>
    </row>
    <row r="417" spans="1:8">
      <c r="A417" s="6">
        <v>415</v>
      </c>
      <c r="B417" s="42" t="s">
        <v>1378</v>
      </c>
      <c r="C417" s="30" t="s">
        <v>1379</v>
      </c>
      <c r="D417" s="30" t="s">
        <v>1380</v>
      </c>
      <c r="E417" s="31">
        <v>56</v>
      </c>
      <c r="F417" s="32" t="s">
        <v>446</v>
      </c>
      <c r="G417" s="33">
        <v>45931</v>
      </c>
      <c r="H417" s="11">
        <v>3</v>
      </c>
    </row>
    <row r="418" spans="1:8">
      <c r="A418" s="6">
        <v>416</v>
      </c>
      <c r="B418" s="42" t="s">
        <v>1381</v>
      </c>
      <c r="C418" s="30" t="s">
        <v>1382</v>
      </c>
      <c r="D418" s="30" t="s">
        <v>1383</v>
      </c>
      <c r="E418" s="31">
        <v>54</v>
      </c>
      <c r="F418" s="32" t="s">
        <v>16</v>
      </c>
      <c r="G418" s="33">
        <v>45505</v>
      </c>
      <c r="H418" s="11">
        <v>3</v>
      </c>
    </row>
    <row r="419" spans="1:8">
      <c r="A419" s="6">
        <v>417</v>
      </c>
      <c r="B419" s="38" t="s">
        <v>1384</v>
      </c>
      <c r="C419" s="30" t="s">
        <v>1385</v>
      </c>
      <c r="D419" s="6" t="s">
        <v>1386</v>
      </c>
      <c r="E419" s="12">
        <v>53</v>
      </c>
      <c r="F419" s="13" t="s">
        <v>16</v>
      </c>
      <c r="G419" s="14">
        <v>45627</v>
      </c>
      <c r="H419" s="11">
        <v>3</v>
      </c>
    </row>
    <row r="420" spans="1:8">
      <c r="A420" s="6">
        <v>418</v>
      </c>
      <c r="B420" s="42" t="s">
        <v>1387</v>
      </c>
      <c r="C420" s="30" t="s">
        <v>1388</v>
      </c>
      <c r="D420" s="30" t="s">
        <v>1389</v>
      </c>
      <c r="E420" s="31">
        <v>69.8</v>
      </c>
      <c r="F420" s="32" t="s">
        <v>20</v>
      </c>
      <c r="G420" s="33">
        <v>46027</v>
      </c>
      <c r="H420" s="11">
        <v>3</v>
      </c>
    </row>
    <row r="421" spans="1:8">
      <c r="A421" s="6">
        <v>419</v>
      </c>
      <c r="B421" s="42" t="s">
        <v>1390</v>
      </c>
      <c r="C421" s="30" t="s">
        <v>1391</v>
      </c>
      <c r="D421" s="30" t="s">
        <v>1392</v>
      </c>
      <c r="E421" s="31">
        <v>59.8</v>
      </c>
      <c r="F421" s="32" t="s">
        <v>12</v>
      </c>
      <c r="G421" s="33">
        <v>46023</v>
      </c>
      <c r="H421" s="11">
        <v>3</v>
      </c>
    </row>
    <row r="422" spans="1:8">
      <c r="A422" s="6">
        <v>420</v>
      </c>
      <c r="B422" s="42" t="s">
        <v>1393</v>
      </c>
      <c r="C422" s="30" t="s">
        <v>1394</v>
      </c>
      <c r="D422" s="30" t="s">
        <v>1395</v>
      </c>
      <c r="E422" s="31">
        <v>79.8</v>
      </c>
      <c r="F422" s="32" t="s">
        <v>12</v>
      </c>
      <c r="G422" s="33">
        <v>45992</v>
      </c>
      <c r="H422" s="11">
        <v>3</v>
      </c>
    </row>
    <row r="423" spans="1:8">
      <c r="A423" s="6">
        <v>421</v>
      </c>
      <c r="B423" s="42" t="s">
        <v>1396</v>
      </c>
      <c r="C423" s="30" t="s">
        <v>1397</v>
      </c>
      <c r="D423" s="30" t="s">
        <v>1398</v>
      </c>
      <c r="E423" s="31">
        <v>119</v>
      </c>
      <c r="F423" s="32" t="s">
        <v>127</v>
      </c>
      <c r="G423" s="33">
        <v>45962</v>
      </c>
      <c r="H423" s="11">
        <v>3</v>
      </c>
    </row>
    <row r="424" spans="1:8">
      <c r="A424" s="6">
        <v>422</v>
      </c>
      <c r="B424" s="42" t="s">
        <v>1399</v>
      </c>
      <c r="C424" s="30" t="s">
        <v>1400</v>
      </c>
      <c r="D424" s="30" t="s">
        <v>1401</v>
      </c>
      <c r="E424" s="31">
        <v>69.8</v>
      </c>
      <c r="F424" s="32" t="s">
        <v>127</v>
      </c>
      <c r="G424" s="33">
        <v>45962</v>
      </c>
      <c r="H424" s="11">
        <v>3</v>
      </c>
    </row>
    <row r="425" spans="1:8">
      <c r="A425" s="6">
        <v>423</v>
      </c>
      <c r="B425" s="42" t="s">
        <v>1402</v>
      </c>
      <c r="C425" s="30" t="s">
        <v>1403</v>
      </c>
      <c r="D425" s="30" t="s">
        <v>1404</v>
      </c>
      <c r="E425" s="31">
        <v>59.8</v>
      </c>
      <c r="F425" s="32" t="s">
        <v>127</v>
      </c>
      <c r="G425" s="33">
        <v>45992</v>
      </c>
      <c r="H425" s="11">
        <v>3</v>
      </c>
    </row>
    <row r="426" spans="1:8">
      <c r="A426" s="6">
        <v>424</v>
      </c>
      <c r="B426" s="42" t="s">
        <v>1405</v>
      </c>
      <c r="C426" s="30" t="s">
        <v>1406</v>
      </c>
      <c r="D426" s="30" t="s">
        <v>1407</v>
      </c>
      <c r="E426" s="31">
        <v>99</v>
      </c>
      <c r="F426" s="32" t="s">
        <v>16</v>
      </c>
      <c r="G426" s="33">
        <v>45200</v>
      </c>
      <c r="H426" s="11">
        <v>3</v>
      </c>
    </row>
    <row r="427" spans="1:8">
      <c r="A427" s="6">
        <v>425</v>
      </c>
      <c r="B427" s="42" t="s">
        <v>1408</v>
      </c>
      <c r="C427" s="30" t="s">
        <v>1409</v>
      </c>
      <c r="D427" s="30" t="s">
        <v>1410</v>
      </c>
      <c r="E427" s="31">
        <v>69</v>
      </c>
      <c r="F427" s="32" t="s">
        <v>120</v>
      </c>
      <c r="G427" s="33">
        <v>45809</v>
      </c>
      <c r="H427" s="11">
        <v>3</v>
      </c>
    </row>
    <row r="428" spans="1:8">
      <c r="A428" s="6">
        <v>426</v>
      </c>
      <c r="B428" s="42" t="s">
        <v>1411</v>
      </c>
      <c r="C428" s="30" t="s">
        <v>1412</v>
      </c>
      <c r="D428" s="30" t="s">
        <v>1413</v>
      </c>
      <c r="E428" s="31">
        <v>68</v>
      </c>
      <c r="F428" s="32" t="s">
        <v>1414</v>
      </c>
      <c r="G428" s="33">
        <v>45778</v>
      </c>
      <c r="H428" s="11">
        <v>3</v>
      </c>
    </row>
    <row r="429" spans="1:8">
      <c r="A429" s="6">
        <v>427</v>
      </c>
      <c r="B429" s="42" t="s">
        <v>1415</v>
      </c>
      <c r="C429" s="30" t="s">
        <v>1416</v>
      </c>
      <c r="D429" s="30" t="s">
        <v>1417</v>
      </c>
      <c r="E429" s="31">
        <v>68</v>
      </c>
      <c r="F429" s="32" t="s">
        <v>16</v>
      </c>
      <c r="G429" s="33">
        <v>45962</v>
      </c>
      <c r="H429" s="11">
        <v>3</v>
      </c>
    </row>
    <row r="430" spans="1:8">
      <c r="A430" s="6">
        <v>428</v>
      </c>
      <c r="B430" s="42" t="s">
        <v>1418</v>
      </c>
      <c r="C430" s="30" t="s">
        <v>1419</v>
      </c>
      <c r="D430" s="30" t="s">
        <v>1420</v>
      </c>
      <c r="E430" s="31">
        <v>78</v>
      </c>
      <c r="F430" s="32" t="s">
        <v>93</v>
      </c>
      <c r="G430" s="33">
        <v>45992</v>
      </c>
      <c r="H430" s="11">
        <v>3</v>
      </c>
    </row>
    <row r="431" spans="1:8">
      <c r="A431" s="6">
        <v>429</v>
      </c>
      <c r="B431" s="42" t="s">
        <v>1421</v>
      </c>
      <c r="C431" s="30" t="s">
        <v>1422</v>
      </c>
      <c r="D431" s="30" t="s">
        <v>1423</v>
      </c>
      <c r="E431" s="31">
        <v>68</v>
      </c>
      <c r="F431" s="32" t="s">
        <v>1424</v>
      </c>
      <c r="G431" s="33">
        <v>45960</v>
      </c>
      <c r="H431" s="11">
        <v>3</v>
      </c>
    </row>
    <row r="432" spans="1:8">
      <c r="A432" s="6">
        <v>430</v>
      </c>
      <c r="B432" s="42" t="s">
        <v>1425</v>
      </c>
      <c r="C432" s="30" t="s">
        <v>1426</v>
      </c>
      <c r="D432" s="30" t="s">
        <v>1427</v>
      </c>
      <c r="E432" s="31">
        <v>75</v>
      </c>
      <c r="F432" s="32" t="s">
        <v>1113</v>
      </c>
      <c r="G432" s="33">
        <v>45809</v>
      </c>
      <c r="H432" s="11">
        <v>3</v>
      </c>
    </row>
    <row r="433" spans="1:8">
      <c r="A433" s="6">
        <v>431</v>
      </c>
      <c r="B433" s="42" t="s">
        <v>1428</v>
      </c>
      <c r="C433" s="30" t="s">
        <v>1429</v>
      </c>
      <c r="D433" s="30" t="s">
        <v>1430</v>
      </c>
      <c r="E433" s="31">
        <v>49</v>
      </c>
      <c r="F433" s="32" t="s">
        <v>16</v>
      </c>
      <c r="G433" s="33">
        <v>45901</v>
      </c>
      <c r="H433" s="11">
        <v>3</v>
      </c>
    </row>
    <row r="434" spans="1:8">
      <c r="A434" s="6">
        <v>432</v>
      </c>
      <c r="B434" s="42" t="s">
        <v>1431</v>
      </c>
      <c r="C434" s="30" t="s">
        <v>1432</v>
      </c>
      <c r="D434" s="30" t="s">
        <v>1433</v>
      </c>
      <c r="E434" s="31">
        <v>42</v>
      </c>
      <c r="F434" s="32" t="s">
        <v>356</v>
      </c>
      <c r="G434" s="33">
        <v>45870</v>
      </c>
      <c r="H434" s="11">
        <v>3</v>
      </c>
    </row>
    <row r="435" spans="1:8">
      <c r="A435" s="6">
        <v>433</v>
      </c>
      <c r="B435" s="42" t="s">
        <v>1434</v>
      </c>
      <c r="C435" s="30" t="s">
        <v>1435</v>
      </c>
      <c r="D435" s="30" t="s">
        <v>1436</v>
      </c>
      <c r="E435" s="31">
        <v>58</v>
      </c>
      <c r="F435" s="32" t="s">
        <v>234</v>
      </c>
      <c r="G435" s="33">
        <v>45413</v>
      </c>
      <c r="H435" s="11">
        <v>3</v>
      </c>
    </row>
    <row r="436" spans="1:8">
      <c r="A436" s="6">
        <v>434</v>
      </c>
      <c r="B436" s="42" t="s">
        <v>1437</v>
      </c>
      <c r="C436" s="30" t="s">
        <v>1438</v>
      </c>
      <c r="D436" s="30" t="s">
        <v>1439</v>
      </c>
      <c r="E436" s="31">
        <v>78</v>
      </c>
      <c r="F436" s="32" t="s">
        <v>1440</v>
      </c>
      <c r="G436" s="33">
        <v>45931</v>
      </c>
      <c r="H436" s="11">
        <v>3</v>
      </c>
    </row>
    <row r="437" spans="1:8">
      <c r="A437" s="6">
        <v>435</v>
      </c>
      <c r="B437" s="42" t="s">
        <v>1441</v>
      </c>
      <c r="C437" s="30" t="s">
        <v>1442</v>
      </c>
      <c r="D437" s="30" t="s">
        <v>1443</v>
      </c>
      <c r="E437" s="31">
        <v>69.8</v>
      </c>
      <c r="F437" s="32" t="s">
        <v>16</v>
      </c>
      <c r="G437" s="33">
        <v>45962</v>
      </c>
      <c r="H437" s="11">
        <v>3</v>
      </c>
    </row>
    <row r="438" spans="1:8">
      <c r="A438" s="6">
        <v>436</v>
      </c>
      <c r="B438" s="42" t="s">
        <v>1444</v>
      </c>
      <c r="C438" s="30" t="s">
        <v>1445</v>
      </c>
      <c r="D438" s="30" t="s">
        <v>1446</v>
      </c>
      <c r="E438" s="31">
        <v>99</v>
      </c>
      <c r="F438" s="32" t="s">
        <v>20</v>
      </c>
      <c r="G438" s="33">
        <v>45790</v>
      </c>
      <c r="H438" s="11">
        <v>3</v>
      </c>
    </row>
    <row r="439" spans="1:8">
      <c r="A439" s="6">
        <v>437</v>
      </c>
      <c r="B439" s="42" t="s">
        <v>1447</v>
      </c>
      <c r="C439" s="30" t="s">
        <v>1448</v>
      </c>
      <c r="D439" s="30" t="s">
        <v>1449</v>
      </c>
      <c r="E439" s="31">
        <v>89</v>
      </c>
      <c r="F439" s="32" t="s">
        <v>127</v>
      </c>
      <c r="G439" s="33">
        <v>45717</v>
      </c>
      <c r="H439" s="11">
        <v>3</v>
      </c>
    </row>
    <row r="440" spans="1:8">
      <c r="A440" s="6">
        <v>438</v>
      </c>
      <c r="B440" s="42" t="s">
        <v>1450</v>
      </c>
      <c r="C440" s="30" t="s">
        <v>1451</v>
      </c>
      <c r="D440" s="30" t="s">
        <v>1452</v>
      </c>
      <c r="E440" s="31">
        <v>69</v>
      </c>
      <c r="F440" s="32" t="s">
        <v>20</v>
      </c>
      <c r="G440" s="33">
        <v>45988</v>
      </c>
      <c r="H440" s="11">
        <v>3</v>
      </c>
    </row>
    <row r="441" spans="1:8">
      <c r="A441" s="6">
        <v>439</v>
      </c>
      <c r="B441" s="42" t="s">
        <v>1453</v>
      </c>
      <c r="C441" s="30" t="s">
        <v>1454</v>
      </c>
      <c r="D441" s="30" t="s">
        <v>865</v>
      </c>
      <c r="E441" s="31">
        <v>79</v>
      </c>
      <c r="F441" s="32" t="s">
        <v>93</v>
      </c>
      <c r="G441" s="33">
        <v>45901</v>
      </c>
      <c r="H441" s="11">
        <v>3</v>
      </c>
    </row>
    <row r="442" spans="1:8">
      <c r="A442" s="6">
        <v>440</v>
      </c>
      <c r="B442" s="42" t="s">
        <v>1455</v>
      </c>
      <c r="C442" s="30" t="s">
        <v>1456</v>
      </c>
      <c r="D442" s="30" t="s">
        <v>1457</v>
      </c>
      <c r="E442" s="31">
        <v>57</v>
      </c>
      <c r="F442" s="32" t="s">
        <v>16</v>
      </c>
      <c r="G442" s="33">
        <v>45748</v>
      </c>
      <c r="H442" s="11">
        <v>3</v>
      </c>
    </row>
    <row r="443" spans="1:8">
      <c r="A443" s="6">
        <v>441</v>
      </c>
      <c r="B443" s="42" t="s">
        <v>1458</v>
      </c>
      <c r="C443" s="30" t="s">
        <v>1459</v>
      </c>
      <c r="D443" s="30" t="s">
        <v>1460</v>
      </c>
      <c r="E443" s="31">
        <v>53</v>
      </c>
      <c r="F443" s="32" t="s">
        <v>981</v>
      </c>
      <c r="G443" s="33">
        <v>45839</v>
      </c>
      <c r="H443" s="11">
        <v>3</v>
      </c>
    </row>
    <row r="444" spans="1:8">
      <c r="A444" s="6">
        <v>442</v>
      </c>
      <c r="B444" s="42" t="s">
        <v>1461</v>
      </c>
      <c r="C444" s="30" t="s">
        <v>1462</v>
      </c>
      <c r="D444" s="30" t="s">
        <v>1463</v>
      </c>
      <c r="E444" s="31">
        <v>59</v>
      </c>
      <c r="F444" s="32" t="s">
        <v>12</v>
      </c>
      <c r="G444" s="33">
        <v>45352</v>
      </c>
      <c r="H444" s="11">
        <v>3</v>
      </c>
    </row>
    <row r="445" spans="1:8">
      <c r="A445" s="6">
        <v>443</v>
      </c>
      <c r="B445" s="42" t="s">
        <v>1464</v>
      </c>
      <c r="C445" s="30" t="s">
        <v>1465</v>
      </c>
      <c r="D445" s="30" t="s">
        <v>1466</v>
      </c>
      <c r="E445" s="31">
        <v>69.8</v>
      </c>
      <c r="F445" s="32" t="s">
        <v>16</v>
      </c>
      <c r="G445" s="33">
        <v>46023</v>
      </c>
      <c r="H445" s="11">
        <v>3</v>
      </c>
    </row>
    <row r="446" spans="1:8">
      <c r="A446" s="6">
        <v>444</v>
      </c>
      <c r="B446" s="42" t="s">
        <v>1467</v>
      </c>
      <c r="C446" s="30" t="s">
        <v>1468</v>
      </c>
      <c r="D446" s="30" t="s">
        <v>1469</v>
      </c>
      <c r="E446" s="31">
        <v>49.8</v>
      </c>
      <c r="F446" s="32" t="s">
        <v>1470</v>
      </c>
      <c r="G446" s="33">
        <v>46024</v>
      </c>
      <c r="H446" s="11">
        <v>3</v>
      </c>
    </row>
    <row r="447" spans="1:8">
      <c r="A447" s="6">
        <v>445</v>
      </c>
      <c r="B447" s="42" t="s">
        <v>1471</v>
      </c>
      <c r="C447" s="30" t="s">
        <v>1472</v>
      </c>
      <c r="D447" s="30" t="s">
        <v>1473</v>
      </c>
      <c r="E447" s="31">
        <v>48.5</v>
      </c>
      <c r="F447" s="32" t="s">
        <v>234</v>
      </c>
      <c r="G447" s="33">
        <v>45992</v>
      </c>
      <c r="H447" s="11">
        <v>3</v>
      </c>
    </row>
    <row r="448" spans="1:8">
      <c r="A448" s="6">
        <v>446</v>
      </c>
      <c r="B448" s="42" t="s">
        <v>1474</v>
      </c>
      <c r="C448" s="30" t="s">
        <v>1475</v>
      </c>
      <c r="D448" s="30" t="s">
        <v>1476</v>
      </c>
      <c r="E448" s="31">
        <v>49.8</v>
      </c>
      <c r="F448" s="32" t="s">
        <v>12</v>
      </c>
      <c r="G448" s="33">
        <v>45992</v>
      </c>
      <c r="H448" s="11">
        <v>3</v>
      </c>
    </row>
    <row r="449" spans="1:8">
      <c r="A449" s="6">
        <v>447</v>
      </c>
      <c r="B449" s="42" t="s">
        <v>1477</v>
      </c>
      <c r="C449" s="30" t="s">
        <v>1478</v>
      </c>
      <c r="D449" s="30" t="s">
        <v>1479</v>
      </c>
      <c r="E449" s="31">
        <v>49.8</v>
      </c>
      <c r="F449" s="32" t="s">
        <v>1480</v>
      </c>
      <c r="G449" s="33">
        <v>45870</v>
      </c>
      <c r="H449" s="11">
        <v>3</v>
      </c>
    </row>
    <row r="450" spans="1:8">
      <c r="A450" s="6">
        <v>448</v>
      </c>
      <c r="B450" s="42" t="s">
        <v>1481</v>
      </c>
      <c r="C450" s="30" t="s">
        <v>1482</v>
      </c>
      <c r="D450" s="30" t="s">
        <v>1483</v>
      </c>
      <c r="E450" s="31">
        <v>68</v>
      </c>
      <c r="F450" s="32" t="s">
        <v>32</v>
      </c>
      <c r="G450" s="33">
        <v>46027</v>
      </c>
      <c r="H450" s="11">
        <v>3</v>
      </c>
    </row>
    <row r="451" spans="1:8">
      <c r="A451" s="6">
        <v>449</v>
      </c>
      <c r="B451" s="42" t="s">
        <v>1484</v>
      </c>
      <c r="C451" s="30" t="s">
        <v>1485</v>
      </c>
      <c r="D451" s="30" t="s">
        <v>1486</v>
      </c>
      <c r="E451" s="31">
        <v>59.8</v>
      </c>
      <c r="F451" s="32" t="s">
        <v>264</v>
      </c>
      <c r="G451" s="33">
        <v>45915</v>
      </c>
      <c r="H451" s="11">
        <v>3</v>
      </c>
    </row>
    <row r="452" spans="1:8">
      <c r="A452" s="6">
        <v>450</v>
      </c>
      <c r="B452" s="42" t="s">
        <v>1487</v>
      </c>
      <c r="C452" s="30" t="s">
        <v>1488</v>
      </c>
      <c r="D452" s="30" t="s">
        <v>1489</v>
      </c>
      <c r="E452" s="31">
        <v>48</v>
      </c>
      <c r="F452" s="32" t="s">
        <v>93</v>
      </c>
      <c r="G452" s="33">
        <v>45778</v>
      </c>
      <c r="H452" s="11">
        <v>3</v>
      </c>
    </row>
    <row r="453" spans="1:8">
      <c r="A453" s="6">
        <v>451</v>
      </c>
      <c r="B453" s="42" t="s">
        <v>1490</v>
      </c>
      <c r="C453" s="30" t="s">
        <v>1491</v>
      </c>
      <c r="D453" s="30" t="s">
        <v>1492</v>
      </c>
      <c r="E453" s="31">
        <v>49.8</v>
      </c>
      <c r="F453" s="32" t="s">
        <v>16</v>
      </c>
      <c r="G453" s="33">
        <v>44743</v>
      </c>
      <c r="H453" s="11">
        <v>3</v>
      </c>
    </row>
    <row r="454" spans="1:8">
      <c r="A454" s="6">
        <v>452</v>
      </c>
      <c r="B454" s="42" t="s">
        <v>1493</v>
      </c>
      <c r="C454" s="30" t="s">
        <v>1494</v>
      </c>
      <c r="D454" s="30" t="s">
        <v>1495</v>
      </c>
      <c r="E454" s="31">
        <v>89</v>
      </c>
      <c r="F454" s="32" t="s">
        <v>93</v>
      </c>
      <c r="G454" s="33">
        <v>45931</v>
      </c>
      <c r="H454" s="11">
        <v>3</v>
      </c>
    </row>
    <row r="455" spans="1:8">
      <c r="A455" s="6">
        <v>453</v>
      </c>
      <c r="B455" s="42" t="s">
        <v>1496</v>
      </c>
      <c r="C455" s="30" t="s">
        <v>1497</v>
      </c>
      <c r="D455" s="30" t="s">
        <v>1498</v>
      </c>
      <c r="E455" s="31">
        <v>65</v>
      </c>
      <c r="F455" s="32" t="s">
        <v>299</v>
      </c>
      <c r="G455" s="33">
        <v>46023</v>
      </c>
      <c r="H455" s="11">
        <v>3</v>
      </c>
    </row>
    <row r="456" spans="1:8">
      <c r="A456" s="6">
        <v>454</v>
      </c>
      <c r="B456" s="42" t="s">
        <v>1499</v>
      </c>
      <c r="C456" s="30" t="s">
        <v>1500</v>
      </c>
      <c r="D456" s="30" t="s">
        <v>1501</v>
      </c>
      <c r="E456" s="31">
        <v>49</v>
      </c>
      <c r="F456" s="32" t="s">
        <v>32</v>
      </c>
      <c r="G456" s="33">
        <v>46055</v>
      </c>
      <c r="H456" s="11">
        <v>3</v>
      </c>
    </row>
    <row r="457" spans="1:8">
      <c r="A457" s="6">
        <v>455</v>
      </c>
      <c r="B457" s="42" t="s">
        <v>1502</v>
      </c>
      <c r="C457" s="30" t="s">
        <v>1503</v>
      </c>
      <c r="D457" s="30" t="s">
        <v>1504</v>
      </c>
      <c r="E457" s="31">
        <v>52.8</v>
      </c>
      <c r="F457" s="32" t="s">
        <v>1505</v>
      </c>
      <c r="G457" s="33">
        <v>46023</v>
      </c>
      <c r="H457" s="11">
        <v>3</v>
      </c>
    </row>
    <row r="458" spans="1:8">
      <c r="A458" s="6">
        <v>456</v>
      </c>
      <c r="B458" s="42" t="s">
        <v>1506</v>
      </c>
      <c r="C458" s="30" t="s">
        <v>1507</v>
      </c>
      <c r="D458" s="30" t="s">
        <v>1508</v>
      </c>
      <c r="E458" s="31">
        <v>69</v>
      </c>
      <c r="F458" s="32" t="s">
        <v>16</v>
      </c>
      <c r="G458" s="33">
        <v>46023</v>
      </c>
      <c r="H458" s="11">
        <v>3</v>
      </c>
    </row>
    <row r="459" spans="1:8">
      <c r="A459" s="6">
        <v>457</v>
      </c>
      <c r="B459" s="42" t="s">
        <v>1509</v>
      </c>
      <c r="C459" s="30" t="s">
        <v>1510</v>
      </c>
      <c r="D459" s="30" t="s">
        <v>1511</v>
      </c>
      <c r="E459" s="31">
        <v>59.8</v>
      </c>
      <c r="F459" s="32" t="s">
        <v>12</v>
      </c>
      <c r="G459" s="33">
        <v>45839</v>
      </c>
      <c r="H459" s="11">
        <v>3</v>
      </c>
    </row>
    <row r="460" spans="1:8">
      <c r="A460" s="6">
        <v>458</v>
      </c>
      <c r="B460" s="42" t="s">
        <v>1512</v>
      </c>
      <c r="C460" s="30" t="s">
        <v>1513</v>
      </c>
      <c r="D460" s="30" t="s">
        <v>1514</v>
      </c>
      <c r="E460" s="31">
        <v>68</v>
      </c>
      <c r="F460" s="32" t="s">
        <v>16</v>
      </c>
      <c r="G460" s="33">
        <v>45658</v>
      </c>
      <c r="H460" s="11">
        <v>3</v>
      </c>
    </row>
    <row r="461" spans="1:8">
      <c r="A461" s="6">
        <v>459</v>
      </c>
      <c r="B461" s="42" t="s">
        <v>1515</v>
      </c>
      <c r="C461" s="30" t="s">
        <v>1516</v>
      </c>
      <c r="D461" s="30" t="s">
        <v>1517</v>
      </c>
      <c r="E461" s="31">
        <v>59</v>
      </c>
      <c r="F461" s="32" t="s">
        <v>16</v>
      </c>
      <c r="G461" s="33">
        <v>46023</v>
      </c>
      <c r="H461" s="11">
        <v>3</v>
      </c>
    </row>
    <row r="462" spans="1:8">
      <c r="A462" s="6">
        <v>460</v>
      </c>
      <c r="B462" s="42" t="s">
        <v>1518</v>
      </c>
      <c r="C462" s="30" t="s">
        <v>1519</v>
      </c>
      <c r="D462" s="30" t="s">
        <v>1520</v>
      </c>
      <c r="E462" s="31">
        <v>78</v>
      </c>
      <c r="F462" s="32" t="s">
        <v>1024</v>
      </c>
      <c r="G462" s="33">
        <v>46024</v>
      </c>
      <c r="H462" s="11">
        <v>3</v>
      </c>
    </row>
    <row r="463" spans="1:8">
      <c r="A463" s="6">
        <v>461</v>
      </c>
      <c r="B463" s="42" t="s">
        <v>1521</v>
      </c>
      <c r="C463" s="30" t="s">
        <v>1522</v>
      </c>
      <c r="D463" s="30" t="s">
        <v>1523</v>
      </c>
      <c r="E463" s="31">
        <v>69.8</v>
      </c>
      <c r="F463" s="32" t="s">
        <v>12</v>
      </c>
      <c r="G463" s="33">
        <v>45962</v>
      </c>
      <c r="H463" s="11">
        <v>3</v>
      </c>
    </row>
    <row r="464" spans="1:8">
      <c r="A464" s="6">
        <v>462</v>
      </c>
      <c r="B464" s="42" t="s">
        <v>1524</v>
      </c>
      <c r="C464" s="30" t="s">
        <v>1525</v>
      </c>
      <c r="D464" s="30" t="s">
        <v>1526</v>
      </c>
      <c r="E464" s="31">
        <v>59.8</v>
      </c>
      <c r="F464" s="32" t="s">
        <v>127</v>
      </c>
      <c r="G464" s="33">
        <v>45901</v>
      </c>
      <c r="H464" s="11">
        <v>3</v>
      </c>
    </row>
    <row r="465" spans="1:8">
      <c r="A465" s="6">
        <v>463</v>
      </c>
      <c r="B465" s="42" t="s">
        <v>1527</v>
      </c>
      <c r="C465" s="30" t="s">
        <v>1528</v>
      </c>
      <c r="D465" s="30" t="s">
        <v>1529</v>
      </c>
      <c r="E465" s="31">
        <v>59.8</v>
      </c>
      <c r="F465" s="32" t="s">
        <v>349</v>
      </c>
      <c r="G465" s="33">
        <v>45687</v>
      </c>
      <c r="H465" s="11">
        <v>3</v>
      </c>
    </row>
    <row r="466" spans="1:8">
      <c r="A466" s="6">
        <v>464</v>
      </c>
      <c r="B466" s="42" t="s">
        <v>1530</v>
      </c>
      <c r="C466" s="30" t="s">
        <v>1531</v>
      </c>
      <c r="D466" s="30" t="s">
        <v>1532</v>
      </c>
      <c r="E466" s="31">
        <v>58</v>
      </c>
      <c r="F466" s="32" t="s">
        <v>1533</v>
      </c>
      <c r="G466" s="33">
        <v>46022</v>
      </c>
      <c r="H466" s="11">
        <v>3</v>
      </c>
    </row>
    <row r="467" spans="1:8">
      <c r="A467" s="6">
        <v>465</v>
      </c>
      <c r="B467" s="42" t="s">
        <v>1534</v>
      </c>
      <c r="C467" s="30" t="s">
        <v>1535</v>
      </c>
      <c r="D467" s="30" t="s">
        <v>1536</v>
      </c>
      <c r="E467" s="31">
        <v>49.8</v>
      </c>
      <c r="F467" s="32" t="s">
        <v>1537</v>
      </c>
      <c r="G467" s="33">
        <v>45904</v>
      </c>
      <c r="H467" s="11">
        <v>3</v>
      </c>
    </row>
    <row r="468" spans="1:8">
      <c r="A468" s="6">
        <v>466</v>
      </c>
      <c r="B468" s="42" t="s">
        <v>1538</v>
      </c>
      <c r="C468" s="30" t="s">
        <v>1539</v>
      </c>
      <c r="D468" s="30" t="s">
        <v>1540</v>
      </c>
      <c r="E468" s="31">
        <v>98</v>
      </c>
      <c r="F468" s="32" t="s">
        <v>12</v>
      </c>
      <c r="G468" s="33">
        <v>45901</v>
      </c>
      <c r="H468" s="11">
        <v>3</v>
      </c>
    </row>
    <row r="469" spans="1:8">
      <c r="A469" s="6">
        <v>467</v>
      </c>
      <c r="B469" s="42" t="s">
        <v>1541</v>
      </c>
      <c r="C469" s="30" t="s">
        <v>1542</v>
      </c>
      <c r="D469" s="30" t="s">
        <v>1543</v>
      </c>
      <c r="E469" s="31">
        <v>68</v>
      </c>
      <c r="F469" s="32" t="s">
        <v>100</v>
      </c>
      <c r="G469" s="33">
        <v>45901</v>
      </c>
      <c r="H469" s="11">
        <v>3</v>
      </c>
    </row>
    <row r="470" spans="1:8">
      <c r="A470" s="6">
        <v>468</v>
      </c>
      <c r="B470" s="42" t="s">
        <v>1544</v>
      </c>
      <c r="C470" s="30" t="s">
        <v>1545</v>
      </c>
      <c r="D470" s="30" t="s">
        <v>1546</v>
      </c>
      <c r="E470" s="31">
        <v>89</v>
      </c>
      <c r="F470" s="32" t="s">
        <v>120</v>
      </c>
      <c r="G470" s="33">
        <v>45962</v>
      </c>
      <c r="H470" s="11">
        <v>3</v>
      </c>
    </row>
    <row r="471" spans="1:8">
      <c r="A471" s="6">
        <v>469</v>
      </c>
      <c r="B471" s="42" t="s">
        <v>1547</v>
      </c>
      <c r="C471" s="30" t="s">
        <v>1548</v>
      </c>
      <c r="D471" s="30" t="s">
        <v>1549</v>
      </c>
      <c r="E471" s="31">
        <v>69.8</v>
      </c>
      <c r="F471" s="32" t="s">
        <v>127</v>
      </c>
      <c r="G471" s="33">
        <v>45931</v>
      </c>
      <c r="H471" s="11">
        <v>3</v>
      </c>
    </row>
    <row r="472" spans="1:8">
      <c r="A472" s="6">
        <v>470</v>
      </c>
      <c r="B472" s="42" t="s">
        <v>1550</v>
      </c>
      <c r="C472" s="30" t="s">
        <v>1551</v>
      </c>
      <c r="D472" s="30" t="s">
        <v>1552</v>
      </c>
      <c r="E472" s="31">
        <v>92</v>
      </c>
      <c r="F472" s="32" t="s">
        <v>652</v>
      </c>
      <c r="G472" s="33">
        <v>45893</v>
      </c>
      <c r="H472" s="11">
        <v>3</v>
      </c>
    </row>
    <row r="473" spans="1:8">
      <c r="A473" s="6">
        <v>471</v>
      </c>
      <c r="B473" s="42" t="s">
        <v>1553</v>
      </c>
      <c r="C473" s="30" t="s">
        <v>1554</v>
      </c>
      <c r="D473" s="30" t="s">
        <v>1555</v>
      </c>
      <c r="E473" s="31">
        <v>59</v>
      </c>
      <c r="F473" s="32" t="s">
        <v>120</v>
      </c>
      <c r="G473" s="33">
        <v>45778</v>
      </c>
      <c r="H473" s="11">
        <v>3</v>
      </c>
    </row>
    <row r="474" spans="1:8">
      <c r="A474" s="6">
        <v>472</v>
      </c>
      <c r="B474" s="42" t="s">
        <v>1556</v>
      </c>
      <c r="C474" s="30" t="s">
        <v>1557</v>
      </c>
      <c r="D474" s="30" t="s">
        <v>1558</v>
      </c>
      <c r="E474" s="31">
        <v>69</v>
      </c>
      <c r="F474" s="32" t="s">
        <v>264</v>
      </c>
      <c r="G474" s="33">
        <v>46097</v>
      </c>
      <c r="H474" s="11">
        <v>3</v>
      </c>
    </row>
    <row r="475" spans="1:8">
      <c r="A475" s="6">
        <v>473</v>
      </c>
      <c r="B475" s="42" t="s">
        <v>1559</v>
      </c>
      <c r="C475" s="30" t="s">
        <v>1560</v>
      </c>
      <c r="D475" s="30" t="s">
        <v>1561</v>
      </c>
      <c r="E475" s="31">
        <v>56</v>
      </c>
      <c r="F475" s="32" t="s">
        <v>1562</v>
      </c>
      <c r="G475" s="33">
        <v>45467</v>
      </c>
      <c r="H475" s="11">
        <v>3</v>
      </c>
    </row>
    <row r="476" spans="1:8">
      <c r="A476" s="6">
        <v>474</v>
      </c>
      <c r="B476" s="42" t="s">
        <v>1563</v>
      </c>
      <c r="C476" s="30" t="s">
        <v>1564</v>
      </c>
      <c r="D476" s="30" t="s">
        <v>1565</v>
      </c>
      <c r="E476" s="31">
        <v>152</v>
      </c>
      <c r="F476" s="32" t="s">
        <v>32</v>
      </c>
      <c r="G476" s="33">
        <v>45649</v>
      </c>
      <c r="H476" s="11">
        <v>3</v>
      </c>
    </row>
    <row r="477" spans="1:8">
      <c r="A477" s="6">
        <v>475</v>
      </c>
      <c r="B477" s="42" t="s">
        <v>1566</v>
      </c>
      <c r="C477" s="30" t="s">
        <v>1567</v>
      </c>
      <c r="D477" s="30" t="s">
        <v>1568</v>
      </c>
      <c r="E477" s="31">
        <v>69</v>
      </c>
      <c r="F477" s="32" t="s">
        <v>93</v>
      </c>
      <c r="G477" s="33">
        <v>45931</v>
      </c>
      <c r="H477" s="11">
        <v>3</v>
      </c>
    </row>
    <row r="478" spans="1:8">
      <c r="A478" s="6">
        <v>476</v>
      </c>
      <c r="B478" s="42" t="s">
        <v>1569</v>
      </c>
      <c r="C478" s="30" t="s">
        <v>1570</v>
      </c>
      <c r="D478" s="30" t="s">
        <v>1571</v>
      </c>
      <c r="E478" s="31">
        <v>69</v>
      </c>
      <c r="F478" s="32" t="s">
        <v>20</v>
      </c>
      <c r="G478" s="33">
        <v>45750</v>
      </c>
      <c r="H478" s="11">
        <v>3</v>
      </c>
    </row>
    <row r="479" spans="1:8">
      <c r="A479" s="6">
        <v>477</v>
      </c>
      <c r="B479" s="42" t="s">
        <v>1572</v>
      </c>
      <c r="C479" s="30" t="s">
        <v>1573</v>
      </c>
      <c r="D479" s="30" t="s">
        <v>1574</v>
      </c>
      <c r="E479" s="31">
        <v>79.8</v>
      </c>
      <c r="F479" s="32" t="s">
        <v>127</v>
      </c>
      <c r="G479" s="33">
        <v>45383</v>
      </c>
      <c r="H479" s="11">
        <v>3</v>
      </c>
    </row>
    <row r="480" spans="1:8">
      <c r="A480" s="6">
        <v>478</v>
      </c>
      <c r="B480" s="42" t="s">
        <v>1575</v>
      </c>
      <c r="C480" s="30" t="s">
        <v>1576</v>
      </c>
      <c r="D480" s="30" t="s">
        <v>1577</v>
      </c>
      <c r="E480" s="31">
        <v>65</v>
      </c>
      <c r="F480" s="32" t="s">
        <v>127</v>
      </c>
      <c r="G480" s="33">
        <v>45839</v>
      </c>
      <c r="H480" s="11">
        <v>3</v>
      </c>
    </row>
    <row r="481" spans="1:8">
      <c r="A481" s="6">
        <v>479</v>
      </c>
      <c r="B481" s="42" t="s">
        <v>1578</v>
      </c>
      <c r="C481" s="30" t="s">
        <v>1579</v>
      </c>
      <c r="D481" s="30" t="s">
        <v>1580</v>
      </c>
      <c r="E481" s="31">
        <v>69.8</v>
      </c>
      <c r="F481" s="32" t="s">
        <v>127</v>
      </c>
      <c r="G481" s="33">
        <v>45778</v>
      </c>
      <c r="H481" s="11">
        <v>3</v>
      </c>
    </row>
    <row r="482" spans="1:8">
      <c r="A482" s="6">
        <v>480</v>
      </c>
      <c r="B482" s="42" t="s">
        <v>1581</v>
      </c>
      <c r="C482" s="30" t="s">
        <v>1582</v>
      </c>
      <c r="D482" s="30" t="s">
        <v>1583</v>
      </c>
      <c r="E482" s="31">
        <v>69.9</v>
      </c>
      <c r="F482" s="32" t="s">
        <v>12</v>
      </c>
      <c r="G482" s="33">
        <v>45717</v>
      </c>
      <c r="H482" s="11">
        <v>3</v>
      </c>
    </row>
    <row r="483" spans="1:8">
      <c r="A483" s="6">
        <v>481</v>
      </c>
      <c r="B483" s="42" t="s">
        <v>1584</v>
      </c>
      <c r="C483" s="30" t="s">
        <v>1585</v>
      </c>
      <c r="D483" s="30" t="s">
        <v>1586</v>
      </c>
      <c r="E483" s="31">
        <v>52</v>
      </c>
      <c r="F483" s="32" t="s">
        <v>32</v>
      </c>
      <c r="G483" s="33">
        <v>46057</v>
      </c>
      <c r="H483" s="11">
        <v>3</v>
      </c>
    </row>
    <row r="484" spans="1:8">
      <c r="A484" s="6">
        <v>482</v>
      </c>
      <c r="B484" s="42" t="s">
        <v>1587</v>
      </c>
      <c r="C484" s="30" t="s">
        <v>1588</v>
      </c>
      <c r="D484" s="30" t="s">
        <v>1217</v>
      </c>
      <c r="E484" s="31">
        <v>42.8</v>
      </c>
      <c r="F484" s="32" t="s">
        <v>16</v>
      </c>
      <c r="G484" s="33">
        <v>45474</v>
      </c>
      <c r="H484" s="11">
        <v>3</v>
      </c>
    </row>
    <row r="485" spans="1:8">
      <c r="A485" s="6">
        <v>483</v>
      </c>
      <c r="B485" s="42" t="s">
        <v>1589</v>
      </c>
      <c r="C485" s="30" t="s">
        <v>1590</v>
      </c>
      <c r="D485" s="30" t="s">
        <v>1591</v>
      </c>
      <c r="E485" s="31">
        <v>73</v>
      </c>
      <c r="F485" s="32" t="s">
        <v>234</v>
      </c>
      <c r="G485" s="33">
        <v>45901</v>
      </c>
      <c r="H485" s="11">
        <v>3</v>
      </c>
    </row>
    <row r="486" spans="1:8">
      <c r="A486" s="6">
        <v>484</v>
      </c>
      <c r="B486" s="42" t="s">
        <v>1592</v>
      </c>
      <c r="C486" s="30" t="s">
        <v>1593</v>
      </c>
      <c r="D486" s="30" t="s">
        <v>1594</v>
      </c>
      <c r="E486" s="31">
        <v>89</v>
      </c>
      <c r="F486" s="32" t="s">
        <v>20</v>
      </c>
      <c r="G486" s="33">
        <v>46026</v>
      </c>
      <c r="H486" s="11">
        <v>3</v>
      </c>
    </row>
    <row r="487" spans="1:8">
      <c r="A487" s="6">
        <v>485</v>
      </c>
      <c r="B487" s="42" t="s">
        <v>1595</v>
      </c>
      <c r="C487" s="30" t="s">
        <v>1596</v>
      </c>
      <c r="D487" s="30" t="s">
        <v>1597</v>
      </c>
      <c r="E487" s="31">
        <v>52</v>
      </c>
      <c r="F487" s="32" t="s">
        <v>1598</v>
      </c>
      <c r="G487" s="33">
        <v>46023</v>
      </c>
      <c r="H487" s="11">
        <v>3</v>
      </c>
    </row>
    <row r="488" spans="1:8">
      <c r="A488" s="6">
        <v>486</v>
      </c>
      <c r="B488" s="42" t="s">
        <v>1599</v>
      </c>
      <c r="C488" s="30" t="s">
        <v>1600</v>
      </c>
      <c r="D488" s="30" t="s">
        <v>1601</v>
      </c>
      <c r="E488" s="31">
        <v>98</v>
      </c>
      <c r="F488" s="32" t="s">
        <v>1602</v>
      </c>
      <c r="G488" s="33">
        <v>45992</v>
      </c>
      <c r="H488" s="11">
        <v>3</v>
      </c>
    </row>
    <row r="489" spans="1:8">
      <c r="A489" s="6">
        <v>487</v>
      </c>
      <c r="B489" s="42" t="s">
        <v>1603</v>
      </c>
      <c r="C489" s="30" t="s">
        <v>1604</v>
      </c>
      <c r="D489" s="30" t="s">
        <v>1605</v>
      </c>
      <c r="E489" s="31">
        <v>79</v>
      </c>
      <c r="F489" s="32" t="s">
        <v>1606</v>
      </c>
      <c r="G489" s="33">
        <v>46001</v>
      </c>
      <c r="H489" s="11">
        <v>3</v>
      </c>
    </row>
    <row r="490" spans="1:8">
      <c r="A490" s="6">
        <v>488</v>
      </c>
      <c r="B490" s="42" t="s">
        <v>1607</v>
      </c>
      <c r="C490" s="30" t="s">
        <v>1608</v>
      </c>
      <c r="D490" s="30" t="s">
        <v>1609</v>
      </c>
      <c r="E490" s="31">
        <v>49</v>
      </c>
      <c r="F490" s="32" t="s">
        <v>32</v>
      </c>
      <c r="G490" s="33">
        <v>46065</v>
      </c>
      <c r="H490" s="11">
        <v>3</v>
      </c>
    </row>
    <row r="491" spans="1:8">
      <c r="A491" s="6">
        <v>489</v>
      </c>
      <c r="B491" s="42" t="s">
        <v>1610</v>
      </c>
      <c r="C491" s="30" t="s">
        <v>1611</v>
      </c>
      <c r="D491" s="30" t="s">
        <v>1612</v>
      </c>
      <c r="E491" s="31">
        <v>89</v>
      </c>
      <c r="F491" s="32" t="s">
        <v>127</v>
      </c>
      <c r="G491" s="33">
        <v>46054</v>
      </c>
      <c r="H491" s="11">
        <v>3</v>
      </c>
    </row>
    <row r="492" spans="1:8">
      <c r="A492" s="6">
        <v>490</v>
      </c>
      <c r="B492" s="42" t="s">
        <v>1613</v>
      </c>
      <c r="C492" s="30" t="s">
        <v>1614</v>
      </c>
      <c r="D492" s="30" t="s">
        <v>1615</v>
      </c>
      <c r="E492" s="31">
        <v>69.8</v>
      </c>
      <c r="F492" s="32" t="s">
        <v>20</v>
      </c>
      <c r="G492" s="33">
        <v>46036</v>
      </c>
      <c r="H492" s="11">
        <v>3</v>
      </c>
    </row>
    <row r="493" spans="1:8">
      <c r="A493" s="6">
        <v>491</v>
      </c>
      <c r="B493" s="42" t="s">
        <v>1616</v>
      </c>
      <c r="C493" s="30" t="s">
        <v>1617</v>
      </c>
      <c r="D493" s="30" t="s">
        <v>1618</v>
      </c>
      <c r="E493" s="31">
        <v>39.8</v>
      </c>
      <c r="F493" s="32" t="s">
        <v>93</v>
      </c>
      <c r="G493" s="33">
        <v>46023</v>
      </c>
      <c r="H493" s="11">
        <v>3</v>
      </c>
    </row>
    <row r="494" spans="1:8">
      <c r="A494" s="6">
        <v>492</v>
      </c>
      <c r="B494" s="42" t="s">
        <v>1619</v>
      </c>
      <c r="C494" s="30" t="s">
        <v>1620</v>
      </c>
      <c r="D494" s="30" t="s">
        <v>1621</v>
      </c>
      <c r="E494" s="31">
        <v>99</v>
      </c>
      <c r="F494" s="32" t="s">
        <v>93</v>
      </c>
      <c r="G494" s="33">
        <v>46054</v>
      </c>
      <c r="H494" s="11">
        <v>3</v>
      </c>
    </row>
    <row r="495" spans="1:8">
      <c r="A495" s="6">
        <v>493</v>
      </c>
      <c r="B495" s="42" t="s">
        <v>1622</v>
      </c>
      <c r="C495" s="30" t="s">
        <v>1623</v>
      </c>
      <c r="D495" s="30" t="s">
        <v>1624</v>
      </c>
      <c r="E495" s="31">
        <v>49</v>
      </c>
      <c r="F495" s="32" t="s">
        <v>127</v>
      </c>
      <c r="G495" s="33">
        <v>45870</v>
      </c>
      <c r="H495" s="11">
        <v>3</v>
      </c>
    </row>
    <row r="496" spans="1:8">
      <c r="A496" s="6">
        <v>494</v>
      </c>
      <c r="B496" s="42" t="s">
        <v>1625</v>
      </c>
      <c r="C496" s="30" t="s">
        <v>1626</v>
      </c>
      <c r="D496" s="30" t="s">
        <v>1627</v>
      </c>
      <c r="E496" s="31">
        <v>59.5</v>
      </c>
      <c r="F496" s="32" t="s">
        <v>234</v>
      </c>
      <c r="G496" s="33">
        <v>45717</v>
      </c>
      <c r="H496" s="11">
        <v>3</v>
      </c>
    </row>
    <row r="497" spans="1:8">
      <c r="A497" s="6">
        <v>495</v>
      </c>
      <c r="B497" s="42" t="s">
        <v>1628</v>
      </c>
      <c r="C497" s="30" t="s">
        <v>1629</v>
      </c>
      <c r="D497" s="30" t="s">
        <v>1630</v>
      </c>
      <c r="E497" s="31">
        <v>59</v>
      </c>
      <c r="F497" s="32" t="s">
        <v>20</v>
      </c>
      <c r="G497" s="33">
        <v>46078</v>
      </c>
      <c r="H497" s="11">
        <v>3</v>
      </c>
    </row>
    <row r="498" spans="1:8">
      <c r="A498" s="6">
        <v>496</v>
      </c>
      <c r="B498" s="42" t="s">
        <v>1631</v>
      </c>
      <c r="C498" s="30" t="s">
        <v>1632</v>
      </c>
      <c r="D498" s="30" t="s">
        <v>1633</v>
      </c>
      <c r="E498" s="31">
        <v>89</v>
      </c>
      <c r="F498" s="32" t="s">
        <v>349</v>
      </c>
      <c r="G498" s="33">
        <v>45899</v>
      </c>
      <c r="H498" s="11">
        <v>3</v>
      </c>
    </row>
    <row r="499" spans="1:8">
      <c r="A499" s="6">
        <v>497</v>
      </c>
      <c r="B499" s="42" t="s">
        <v>1634</v>
      </c>
      <c r="C499" s="30" t="s">
        <v>1635</v>
      </c>
      <c r="D499" s="30" t="s">
        <v>1636</v>
      </c>
      <c r="E499" s="31">
        <v>86</v>
      </c>
      <c r="F499" s="32" t="s">
        <v>349</v>
      </c>
      <c r="G499" s="33">
        <v>45899</v>
      </c>
      <c r="H499" s="11">
        <v>3</v>
      </c>
    </row>
    <row r="500" spans="1:8">
      <c r="A500" s="6">
        <v>498</v>
      </c>
      <c r="B500" s="42" t="s">
        <v>1637</v>
      </c>
      <c r="C500" s="30" t="s">
        <v>1638</v>
      </c>
      <c r="D500" s="30" t="s">
        <v>1639</v>
      </c>
      <c r="E500" s="31">
        <v>65</v>
      </c>
      <c r="F500" s="32" t="s">
        <v>349</v>
      </c>
      <c r="G500" s="33">
        <v>45868</v>
      </c>
      <c r="H500" s="11">
        <v>3</v>
      </c>
    </row>
    <row r="501" spans="1:8">
      <c r="A501" s="6">
        <v>499</v>
      </c>
      <c r="B501" s="42" t="s">
        <v>1640</v>
      </c>
      <c r="C501" s="30" t="s">
        <v>1641</v>
      </c>
      <c r="D501" s="30" t="s">
        <v>836</v>
      </c>
      <c r="E501" s="31">
        <v>59</v>
      </c>
      <c r="F501" s="32" t="s">
        <v>127</v>
      </c>
      <c r="G501" s="33">
        <v>45931</v>
      </c>
      <c r="H501" s="11">
        <v>3</v>
      </c>
    </row>
    <row r="502" spans="1:8">
      <c r="A502" s="6">
        <v>500</v>
      </c>
      <c r="B502" s="42" t="s">
        <v>1642</v>
      </c>
      <c r="C502" s="30" t="s">
        <v>1643</v>
      </c>
      <c r="D502" s="30" t="s">
        <v>1644</v>
      </c>
      <c r="E502" s="31">
        <v>79</v>
      </c>
      <c r="F502" s="32" t="s">
        <v>127</v>
      </c>
      <c r="G502" s="33">
        <v>45901</v>
      </c>
      <c r="H502" s="11">
        <v>3</v>
      </c>
    </row>
    <row r="503" spans="1:8">
      <c r="A503" s="6">
        <v>501</v>
      </c>
      <c r="B503" s="42" t="s">
        <v>1645</v>
      </c>
      <c r="C503" s="30" t="s">
        <v>1646</v>
      </c>
      <c r="D503" s="30" t="s">
        <v>1647</v>
      </c>
      <c r="E503" s="31">
        <v>79.8</v>
      </c>
      <c r="F503" s="32" t="s">
        <v>127</v>
      </c>
      <c r="G503" s="33">
        <v>45901</v>
      </c>
      <c r="H503" s="11">
        <v>3</v>
      </c>
    </row>
    <row r="504" spans="1:8">
      <c r="A504" s="6">
        <v>502</v>
      </c>
      <c r="B504" s="42" t="s">
        <v>1648</v>
      </c>
      <c r="C504" s="30" t="s">
        <v>1649</v>
      </c>
      <c r="D504" s="30" t="s">
        <v>1650</v>
      </c>
      <c r="E504" s="31">
        <v>88</v>
      </c>
      <c r="F504" s="32" t="s">
        <v>127</v>
      </c>
      <c r="G504" s="33">
        <v>45901</v>
      </c>
      <c r="H504" s="11">
        <v>3</v>
      </c>
    </row>
    <row r="505" spans="1:8">
      <c r="A505" s="6">
        <v>503</v>
      </c>
      <c r="B505" s="42" t="s">
        <v>1651</v>
      </c>
      <c r="C505" s="30" t="s">
        <v>1652</v>
      </c>
      <c r="D505" s="30" t="s">
        <v>1653</v>
      </c>
      <c r="E505" s="31">
        <v>69</v>
      </c>
      <c r="F505" s="32" t="s">
        <v>127</v>
      </c>
      <c r="G505" s="33">
        <v>45901</v>
      </c>
      <c r="H505" s="11">
        <v>3</v>
      </c>
    </row>
    <row r="506" spans="1:8">
      <c r="A506" s="6">
        <v>504</v>
      </c>
      <c r="B506" s="42" t="s">
        <v>1654</v>
      </c>
      <c r="C506" s="30" t="s">
        <v>1655</v>
      </c>
      <c r="D506" s="30" t="s">
        <v>1656</v>
      </c>
      <c r="E506" s="31">
        <v>65</v>
      </c>
      <c r="F506" s="32" t="s">
        <v>16</v>
      </c>
      <c r="G506" s="33">
        <v>46017</v>
      </c>
      <c r="H506" s="11">
        <v>3</v>
      </c>
    </row>
    <row r="507" spans="1:8">
      <c r="A507" s="6">
        <v>505</v>
      </c>
      <c r="B507" s="42" t="s">
        <v>1657</v>
      </c>
      <c r="C507" s="30" t="s">
        <v>1658</v>
      </c>
      <c r="D507" s="30" t="s">
        <v>1659</v>
      </c>
      <c r="E507" s="31">
        <v>52</v>
      </c>
      <c r="F507" s="32" t="s">
        <v>16</v>
      </c>
      <c r="G507" s="33">
        <v>45992</v>
      </c>
      <c r="H507" s="11">
        <v>3</v>
      </c>
    </row>
    <row r="508" spans="1:8">
      <c r="A508" s="6">
        <v>506</v>
      </c>
      <c r="B508" s="42" t="s">
        <v>1660</v>
      </c>
      <c r="C508" s="30" t="s">
        <v>1661</v>
      </c>
      <c r="D508" s="30" t="s">
        <v>1662</v>
      </c>
      <c r="E508" s="31">
        <v>48.8</v>
      </c>
      <c r="F508" s="32" t="s">
        <v>16</v>
      </c>
      <c r="G508" s="33">
        <v>45992</v>
      </c>
      <c r="H508" s="11">
        <v>3</v>
      </c>
    </row>
    <row r="509" spans="1:8">
      <c r="A509" s="6">
        <v>507</v>
      </c>
      <c r="B509" s="42" t="s">
        <v>1663</v>
      </c>
      <c r="C509" s="30" t="s">
        <v>1664</v>
      </c>
      <c r="D509" s="30" t="s">
        <v>1665</v>
      </c>
      <c r="E509" s="31">
        <v>55</v>
      </c>
      <c r="F509" s="32" t="s">
        <v>16</v>
      </c>
      <c r="G509" s="33">
        <v>45931</v>
      </c>
      <c r="H509" s="11">
        <v>3</v>
      </c>
    </row>
    <row r="510" spans="1:8">
      <c r="A510" s="6">
        <v>508</v>
      </c>
      <c r="B510" s="42" t="s">
        <v>1666</v>
      </c>
      <c r="C510" s="30" t="s">
        <v>1667</v>
      </c>
      <c r="D510" s="30" t="s">
        <v>1668</v>
      </c>
      <c r="E510" s="31">
        <v>89.8</v>
      </c>
      <c r="F510" s="32" t="s">
        <v>16</v>
      </c>
      <c r="G510" s="33">
        <v>45901</v>
      </c>
      <c r="H510" s="11">
        <v>3</v>
      </c>
    </row>
    <row r="511" spans="1:8">
      <c r="A511" s="6">
        <v>509</v>
      </c>
      <c r="B511" s="42" t="s">
        <v>1669</v>
      </c>
      <c r="C511" s="30" t="s">
        <v>1670</v>
      </c>
      <c r="D511" s="30" t="s">
        <v>1671</v>
      </c>
      <c r="E511" s="31">
        <v>69.8</v>
      </c>
      <c r="F511" s="32" t="s">
        <v>16</v>
      </c>
      <c r="G511" s="33">
        <v>45901</v>
      </c>
      <c r="H511" s="11">
        <v>3</v>
      </c>
    </row>
    <row r="512" spans="1:8">
      <c r="A512" s="6">
        <v>510</v>
      </c>
      <c r="B512" s="42" t="s">
        <v>1672</v>
      </c>
      <c r="C512" s="30" t="s">
        <v>1673</v>
      </c>
      <c r="D512" s="30" t="s">
        <v>1674</v>
      </c>
      <c r="E512" s="31">
        <v>69</v>
      </c>
      <c r="F512" s="32" t="s">
        <v>16</v>
      </c>
      <c r="G512" s="33">
        <v>45870</v>
      </c>
      <c r="H512" s="11">
        <v>3</v>
      </c>
    </row>
    <row r="513" spans="1:8">
      <c r="A513" s="6">
        <v>511</v>
      </c>
      <c r="B513" s="42" t="s">
        <v>1675</v>
      </c>
      <c r="C513" s="30" t="s">
        <v>1676</v>
      </c>
      <c r="D513" s="30" t="s">
        <v>1677</v>
      </c>
      <c r="E513" s="31">
        <v>59.8</v>
      </c>
      <c r="F513" s="32" t="s">
        <v>16</v>
      </c>
      <c r="G513" s="33">
        <v>45870</v>
      </c>
      <c r="H513" s="11">
        <v>3</v>
      </c>
    </row>
    <row r="514" spans="1:8">
      <c r="A514" s="6">
        <v>512</v>
      </c>
      <c r="B514" s="42" t="s">
        <v>1678</v>
      </c>
      <c r="C514" s="30" t="s">
        <v>1679</v>
      </c>
      <c r="D514" s="30" t="s">
        <v>1680</v>
      </c>
      <c r="E514" s="31">
        <v>129.8</v>
      </c>
      <c r="F514" s="32" t="s">
        <v>16</v>
      </c>
      <c r="G514" s="33">
        <v>45870</v>
      </c>
      <c r="H514" s="11">
        <v>3</v>
      </c>
    </row>
    <row r="515" spans="1:8">
      <c r="A515" s="6">
        <v>513</v>
      </c>
      <c r="B515" s="42" t="s">
        <v>1681</v>
      </c>
      <c r="C515" s="30" t="s">
        <v>1682</v>
      </c>
      <c r="D515" s="30" t="s">
        <v>1683</v>
      </c>
      <c r="E515" s="31">
        <v>89</v>
      </c>
      <c r="F515" s="32" t="s">
        <v>16</v>
      </c>
      <c r="G515" s="33">
        <v>45870</v>
      </c>
      <c r="H515" s="11">
        <v>3</v>
      </c>
    </row>
    <row r="516" spans="1:8">
      <c r="A516" s="6">
        <v>514</v>
      </c>
      <c r="B516" s="42" t="s">
        <v>1684</v>
      </c>
      <c r="C516" s="30" t="s">
        <v>1685</v>
      </c>
      <c r="D516" s="30" t="s">
        <v>1686</v>
      </c>
      <c r="E516" s="31">
        <v>89.8</v>
      </c>
      <c r="F516" s="32" t="s">
        <v>12</v>
      </c>
      <c r="G516" s="33">
        <v>46023</v>
      </c>
      <c r="H516" s="11">
        <v>3</v>
      </c>
    </row>
    <row r="517" spans="1:8">
      <c r="A517" s="6">
        <v>515</v>
      </c>
      <c r="B517" s="42" t="s">
        <v>1687</v>
      </c>
      <c r="C517" s="30" t="s">
        <v>1688</v>
      </c>
      <c r="D517" s="30" t="s">
        <v>1689</v>
      </c>
      <c r="E517" s="31">
        <v>159.8</v>
      </c>
      <c r="F517" s="32" t="s">
        <v>12</v>
      </c>
      <c r="G517" s="33">
        <v>45992</v>
      </c>
      <c r="H517" s="11">
        <v>3</v>
      </c>
    </row>
    <row r="518" spans="1:8">
      <c r="A518" s="6">
        <v>516</v>
      </c>
      <c r="B518" s="21" t="s">
        <v>1690</v>
      </c>
      <c r="C518" s="30" t="s">
        <v>1691</v>
      </c>
      <c r="D518" s="30" t="s">
        <v>1692</v>
      </c>
      <c r="E518" s="31">
        <v>79</v>
      </c>
      <c r="F518" s="32" t="s">
        <v>93</v>
      </c>
      <c r="G518" s="14">
        <v>46082</v>
      </c>
      <c r="H518" s="11">
        <v>3</v>
      </c>
    </row>
    <row r="519" spans="1:8">
      <c r="A519" s="6">
        <v>517</v>
      </c>
      <c r="B519" s="38" t="s">
        <v>1693</v>
      </c>
      <c r="C519" s="30" t="s">
        <v>1694</v>
      </c>
      <c r="D519" s="6" t="s">
        <v>1695</v>
      </c>
      <c r="E519" s="31">
        <v>49.8</v>
      </c>
      <c r="F519" s="13" t="s">
        <v>446</v>
      </c>
      <c r="G519" s="14">
        <v>45961</v>
      </c>
      <c r="H519" s="11">
        <v>3</v>
      </c>
    </row>
    <row r="520" spans="1:8">
      <c r="A520" s="6">
        <v>518</v>
      </c>
      <c r="B520" s="21" t="s">
        <v>1696</v>
      </c>
      <c r="C520" s="30" t="s">
        <v>1697</v>
      </c>
      <c r="D520" s="30" t="s">
        <v>1698</v>
      </c>
      <c r="E520" s="31">
        <v>89.8</v>
      </c>
      <c r="F520" s="32" t="s">
        <v>1699</v>
      </c>
      <c r="G520" s="14">
        <v>46054</v>
      </c>
      <c r="H520" s="11">
        <v>3</v>
      </c>
    </row>
    <row r="521" spans="1:8">
      <c r="A521" s="6">
        <v>519</v>
      </c>
      <c r="B521" s="21" t="s">
        <v>1700</v>
      </c>
      <c r="C521" s="30" t="s">
        <v>1701</v>
      </c>
      <c r="D521" s="30" t="s">
        <v>1702</v>
      </c>
      <c r="E521" s="31">
        <v>59.8</v>
      </c>
      <c r="F521" s="32" t="s">
        <v>16</v>
      </c>
      <c r="G521" s="14">
        <v>46023</v>
      </c>
      <c r="H521" s="11">
        <v>3</v>
      </c>
    </row>
    <row r="522" spans="1:8">
      <c r="A522" s="6">
        <v>520</v>
      </c>
      <c r="B522" s="21" t="s">
        <v>1703</v>
      </c>
      <c r="C522" s="30" t="s">
        <v>1704</v>
      </c>
      <c r="D522" s="30" t="s">
        <v>1705</v>
      </c>
      <c r="E522" s="31">
        <v>42</v>
      </c>
      <c r="F522" s="32" t="s">
        <v>234</v>
      </c>
      <c r="G522" s="14">
        <v>45962</v>
      </c>
      <c r="H522" s="11">
        <v>3</v>
      </c>
    </row>
    <row r="523" spans="1:8">
      <c r="A523" s="6">
        <v>521</v>
      </c>
      <c r="B523" s="21" t="s">
        <v>1706</v>
      </c>
      <c r="C523" s="30" t="s">
        <v>1707</v>
      </c>
      <c r="D523" s="30" t="s">
        <v>1708</v>
      </c>
      <c r="E523" s="31">
        <v>79</v>
      </c>
      <c r="F523" s="32" t="s">
        <v>1709</v>
      </c>
      <c r="G523" s="14">
        <v>45992</v>
      </c>
      <c r="H523" s="11">
        <v>3</v>
      </c>
    </row>
    <row r="524" spans="1:8">
      <c r="A524" s="6">
        <v>522</v>
      </c>
      <c r="B524" s="21" t="s">
        <v>1710</v>
      </c>
      <c r="C524" s="30" t="s">
        <v>1711</v>
      </c>
      <c r="D524" s="30" t="s">
        <v>1712</v>
      </c>
      <c r="E524" s="31">
        <v>58</v>
      </c>
      <c r="F524" s="32" t="s">
        <v>1713</v>
      </c>
      <c r="G524" s="14">
        <v>45931</v>
      </c>
      <c r="H524" s="11">
        <v>3</v>
      </c>
    </row>
    <row r="525" spans="1:8">
      <c r="A525" s="6">
        <v>523</v>
      </c>
      <c r="B525" s="21" t="s">
        <v>1714</v>
      </c>
      <c r="C525" s="30" t="s">
        <v>1715</v>
      </c>
      <c r="D525" s="30" t="s">
        <v>1401</v>
      </c>
      <c r="E525" s="31">
        <v>69.8</v>
      </c>
      <c r="F525" s="32" t="s">
        <v>127</v>
      </c>
      <c r="G525" s="14">
        <v>45870</v>
      </c>
      <c r="H525" s="11">
        <v>3</v>
      </c>
    </row>
    <row r="526" spans="1:8">
      <c r="A526" s="6">
        <v>524</v>
      </c>
      <c r="B526" s="21" t="s">
        <v>1716</v>
      </c>
      <c r="C526" s="30" t="s">
        <v>1717</v>
      </c>
      <c r="D526" s="30" t="s">
        <v>1718</v>
      </c>
      <c r="E526" s="31">
        <v>99</v>
      </c>
      <c r="F526" s="32" t="s">
        <v>20</v>
      </c>
      <c r="G526" s="14">
        <v>46056</v>
      </c>
      <c r="H526" s="11">
        <v>3</v>
      </c>
    </row>
    <row r="527" spans="1:8">
      <c r="A527" s="6">
        <v>525</v>
      </c>
      <c r="B527" s="21" t="s">
        <v>1719</v>
      </c>
      <c r="C527" s="30" t="s">
        <v>1720</v>
      </c>
      <c r="D527" s="30" t="s">
        <v>1721</v>
      </c>
      <c r="E527" s="31">
        <v>79</v>
      </c>
      <c r="F527" s="32" t="s">
        <v>20</v>
      </c>
      <c r="G527" s="14">
        <v>45924</v>
      </c>
      <c r="H527" s="11">
        <v>3</v>
      </c>
    </row>
    <row r="528" spans="1:8">
      <c r="A528" s="6">
        <v>526</v>
      </c>
      <c r="B528" s="21" t="s">
        <v>1722</v>
      </c>
      <c r="C528" s="30" t="s">
        <v>1723</v>
      </c>
      <c r="D528" s="30" t="s">
        <v>1724</v>
      </c>
      <c r="E528" s="31">
        <v>79</v>
      </c>
      <c r="F528" s="32" t="s">
        <v>20</v>
      </c>
      <c r="G528" s="14">
        <v>45923</v>
      </c>
      <c r="H528" s="11">
        <v>3</v>
      </c>
    </row>
    <row r="529" spans="1:8">
      <c r="A529" s="6">
        <v>527</v>
      </c>
      <c r="B529" s="21" t="s">
        <v>1725</v>
      </c>
      <c r="C529" s="30" t="s">
        <v>1726</v>
      </c>
      <c r="D529" s="30" t="s">
        <v>1727</v>
      </c>
      <c r="E529" s="31">
        <v>79.9</v>
      </c>
      <c r="F529" s="32" t="s">
        <v>20</v>
      </c>
      <c r="G529" s="14">
        <v>45861</v>
      </c>
      <c r="H529" s="11">
        <v>3</v>
      </c>
    </row>
    <row r="530" spans="1:8">
      <c r="A530" s="6">
        <v>528</v>
      </c>
      <c r="B530" s="21" t="s">
        <v>1728</v>
      </c>
      <c r="C530" s="30" t="s">
        <v>1729</v>
      </c>
      <c r="D530" s="30" t="s">
        <v>1730</v>
      </c>
      <c r="E530" s="31">
        <v>69</v>
      </c>
      <c r="F530" s="32" t="s">
        <v>20</v>
      </c>
      <c r="G530" s="14">
        <v>45859</v>
      </c>
      <c r="H530" s="11">
        <v>3</v>
      </c>
    </row>
    <row r="531" spans="1:8">
      <c r="A531" s="6">
        <v>529</v>
      </c>
      <c r="B531" s="21" t="s">
        <v>1731</v>
      </c>
      <c r="C531" s="30" t="s">
        <v>1732</v>
      </c>
      <c r="D531" s="30" t="s">
        <v>1733</v>
      </c>
      <c r="E531" s="31">
        <v>69</v>
      </c>
      <c r="F531" s="32" t="s">
        <v>20</v>
      </c>
      <c r="G531" s="14">
        <v>45847</v>
      </c>
      <c r="H531" s="11">
        <v>3</v>
      </c>
    </row>
    <row r="532" spans="1:8">
      <c r="A532" s="6">
        <v>530</v>
      </c>
      <c r="B532" s="38" t="s">
        <v>1734</v>
      </c>
      <c r="C532" s="30" t="s">
        <v>1735</v>
      </c>
      <c r="D532" s="6" t="s">
        <v>1736</v>
      </c>
      <c r="E532" s="31">
        <v>69</v>
      </c>
      <c r="F532" s="13" t="s">
        <v>16</v>
      </c>
      <c r="G532" s="14">
        <v>45870</v>
      </c>
      <c r="H532" s="11">
        <v>3</v>
      </c>
    </row>
    <row r="533" spans="1:8">
      <c r="A533" s="6">
        <v>531</v>
      </c>
      <c r="B533" s="42" t="s">
        <v>1737</v>
      </c>
      <c r="C533" s="30" t="s">
        <v>1738</v>
      </c>
      <c r="D533" s="30" t="s">
        <v>1739</v>
      </c>
      <c r="E533" s="31">
        <v>68</v>
      </c>
      <c r="F533" s="32" t="s">
        <v>93</v>
      </c>
      <c r="G533" s="14">
        <v>45778</v>
      </c>
      <c r="H533" s="11">
        <v>3</v>
      </c>
    </row>
    <row r="534" spans="1:8">
      <c r="A534" s="6">
        <v>532</v>
      </c>
      <c r="B534" s="42" t="s">
        <v>1740</v>
      </c>
      <c r="C534" s="30" t="s">
        <v>1741</v>
      </c>
      <c r="D534" s="30" t="s">
        <v>1580</v>
      </c>
      <c r="E534" s="31">
        <v>79</v>
      </c>
      <c r="F534" s="32" t="s">
        <v>120</v>
      </c>
      <c r="G534" s="14">
        <v>45962</v>
      </c>
      <c r="H534" s="11">
        <v>3</v>
      </c>
    </row>
    <row r="535" spans="1:8">
      <c r="A535" s="6">
        <v>533</v>
      </c>
      <c r="B535" s="42" t="s">
        <v>1742</v>
      </c>
      <c r="C535" s="30" t="s">
        <v>1743</v>
      </c>
      <c r="D535" s="30" t="s">
        <v>1744</v>
      </c>
      <c r="E535" s="31">
        <v>79</v>
      </c>
      <c r="F535" s="32" t="s">
        <v>16</v>
      </c>
      <c r="G535" s="14">
        <v>45689</v>
      </c>
      <c r="H535" s="11">
        <v>3</v>
      </c>
    </row>
    <row r="536" spans="1:8">
      <c r="A536" s="6">
        <v>534</v>
      </c>
      <c r="B536" s="42" t="s">
        <v>1745</v>
      </c>
      <c r="C536" s="30" t="s">
        <v>1746</v>
      </c>
      <c r="D536" s="30" t="s">
        <v>1747</v>
      </c>
      <c r="E536" s="31">
        <v>79</v>
      </c>
      <c r="F536" s="32" t="s">
        <v>1748</v>
      </c>
      <c r="G536" s="14">
        <v>45909</v>
      </c>
      <c r="H536" s="11">
        <v>3</v>
      </c>
    </row>
    <row r="537" spans="1:8">
      <c r="A537" s="6">
        <v>535</v>
      </c>
      <c r="B537" s="42" t="s">
        <v>1749</v>
      </c>
      <c r="C537" s="30" t="s">
        <v>1750</v>
      </c>
      <c r="D537" s="30" t="s">
        <v>1751</v>
      </c>
      <c r="E537" s="31">
        <v>69</v>
      </c>
      <c r="F537" s="32" t="s">
        <v>32</v>
      </c>
      <c r="G537" s="14">
        <v>45952</v>
      </c>
      <c r="H537" s="11">
        <v>3</v>
      </c>
    </row>
    <row r="538" spans="1:8">
      <c r="A538" s="6">
        <v>536</v>
      </c>
      <c r="B538" s="42" t="s">
        <v>1752</v>
      </c>
      <c r="C538" s="30" t="s">
        <v>1753</v>
      </c>
      <c r="D538" s="30" t="s">
        <v>775</v>
      </c>
      <c r="E538" s="31">
        <v>69</v>
      </c>
      <c r="F538" s="32" t="s">
        <v>20</v>
      </c>
      <c r="G538" s="14">
        <v>46063</v>
      </c>
      <c r="H538" s="11">
        <v>3</v>
      </c>
    </row>
    <row r="539" spans="1:8">
      <c r="A539" s="6">
        <v>537</v>
      </c>
      <c r="B539" s="42" t="s">
        <v>1754</v>
      </c>
      <c r="C539" s="30" t="s">
        <v>1755</v>
      </c>
      <c r="D539" s="30" t="s">
        <v>1756</v>
      </c>
      <c r="E539" s="31">
        <v>79</v>
      </c>
      <c r="F539" s="32" t="s">
        <v>127</v>
      </c>
      <c r="G539" s="14">
        <v>45962</v>
      </c>
      <c r="H539" s="11">
        <v>3</v>
      </c>
    </row>
    <row r="540" spans="1:8">
      <c r="A540" s="6">
        <v>538</v>
      </c>
      <c r="B540" s="42" t="s">
        <v>1757</v>
      </c>
      <c r="C540" s="30" t="s">
        <v>1758</v>
      </c>
      <c r="D540" s="30" t="s">
        <v>1759</v>
      </c>
      <c r="E540" s="31">
        <v>69</v>
      </c>
      <c r="F540" s="32" t="s">
        <v>127</v>
      </c>
      <c r="G540" s="14">
        <v>45931</v>
      </c>
      <c r="H540" s="11">
        <v>3</v>
      </c>
    </row>
    <row r="541" spans="1:8">
      <c r="A541" s="6">
        <v>539</v>
      </c>
      <c r="B541" s="42" t="s">
        <v>1760</v>
      </c>
      <c r="C541" s="30" t="s">
        <v>1761</v>
      </c>
      <c r="D541" s="30" t="s">
        <v>1762</v>
      </c>
      <c r="E541" s="31">
        <v>69</v>
      </c>
      <c r="F541" s="32" t="s">
        <v>127</v>
      </c>
      <c r="G541" s="14">
        <v>45931</v>
      </c>
      <c r="H541" s="11">
        <v>3</v>
      </c>
    </row>
    <row r="542" spans="1:8">
      <c r="A542" s="6">
        <v>540</v>
      </c>
      <c r="B542" s="42" t="s">
        <v>1763</v>
      </c>
      <c r="C542" s="30" t="s">
        <v>1764</v>
      </c>
      <c r="D542" s="30" t="s">
        <v>1765</v>
      </c>
      <c r="E542" s="31">
        <v>49.9</v>
      </c>
      <c r="F542" s="32" t="s">
        <v>127</v>
      </c>
      <c r="G542" s="14">
        <v>45901</v>
      </c>
      <c r="H542" s="11">
        <v>3</v>
      </c>
    </row>
    <row r="543" spans="1:8">
      <c r="A543" s="6">
        <v>541</v>
      </c>
      <c r="B543" s="42" t="s">
        <v>1766</v>
      </c>
      <c r="C543" s="30" t="s">
        <v>1767</v>
      </c>
      <c r="D543" s="30" t="s">
        <v>775</v>
      </c>
      <c r="E543" s="31">
        <v>79.8</v>
      </c>
      <c r="F543" s="32" t="s">
        <v>127</v>
      </c>
      <c r="G543" s="14">
        <v>45870</v>
      </c>
      <c r="H543" s="11">
        <v>3</v>
      </c>
    </row>
    <row r="544" spans="1:8">
      <c r="A544" s="6">
        <v>542</v>
      </c>
      <c r="B544" s="38" t="s">
        <v>1768</v>
      </c>
      <c r="C544" s="30" t="s">
        <v>1769</v>
      </c>
      <c r="D544" s="6" t="s">
        <v>1770</v>
      </c>
      <c r="E544" s="12">
        <v>59</v>
      </c>
      <c r="F544" s="13" t="s">
        <v>16</v>
      </c>
      <c r="G544" s="14">
        <v>45870</v>
      </c>
      <c r="H544" s="11">
        <v>3</v>
      </c>
    </row>
    <row r="545" spans="1:8">
      <c r="A545" s="6">
        <v>543</v>
      </c>
      <c r="B545" s="42" t="s">
        <v>1771</v>
      </c>
      <c r="C545" s="30" t="s">
        <v>1772</v>
      </c>
      <c r="D545" s="30" t="s">
        <v>1773</v>
      </c>
      <c r="E545" s="31">
        <v>69</v>
      </c>
      <c r="F545" s="32" t="s">
        <v>127</v>
      </c>
      <c r="G545" s="14">
        <v>45839</v>
      </c>
      <c r="H545" s="11">
        <v>3</v>
      </c>
    </row>
    <row r="546" spans="1:8">
      <c r="A546" s="6">
        <v>544</v>
      </c>
      <c r="B546" s="42" t="s">
        <v>1774</v>
      </c>
      <c r="C546" s="30" t="s">
        <v>1775</v>
      </c>
      <c r="D546" s="30" t="s">
        <v>1776</v>
      </c>
      <c r="E546" s="31">
        <v>69.8</v>
      </c>
      <c r="F546" s="32" t="s">
        <v>127</v>
      </c>
      <c r="G546" s="14">
        <v>45839</v>
      </c>
      <c r="H546" s="11">
        <v>3</v>
      </c>
    </row>
    <row r="547" spans="1:8">
      <c r="A547" s="6">
        <v>545</v>
      </c>
      <c r="B547" s="38" t="s">
        <v>1777</v>
      </c>
      <c r="C547" s="30" t="s">
        <v>1778</v>
      </c>
      <c r="D547" s="30" t="s">
        <v>1779</v>
      </c>
      <c r="E547" s="31">
        <v>69</v>
      </c>
      <c r="F547" s="32" t="s">
        <v>127</v>
      </c>
      <c r="G547" s="14">
        <v>45839</v>
      </c>
      <c r="H547" s="11">
        <v>3</v>
      </c>
    </row>
    <row r="548" spans="1:8">
      <c r="A548" s="6">
        <v>546</v>
      </c>
      <c r="B548" s="42" t="s">
        <v>1780</v>
      </c>
      <c r="C548" s="30" t="s">
        <v>1781</v>
      </c>
      <c r="D548" s="30" t="s">
        <v>1782</v>
      </c>
      <c r="E548" s="31">
        <v>59.9</v>
      </c>
      <c r="F548" s="32" t="s">
        <v>127</v>
      </c>
      <c r="G548" s="14">
        <v>45839</v>
      </c>
      <c r="H548" s="11">
        <v>3</v>
      </c>
    </row>
    <row r="549" spans="1:8">
      <c r="A549" s="6">
        <v>547</v>
      </c>
      <c r="B549" s="42" t="s">
        <v>1783</v>
      </c>
      <c r="C549" s="30" t="s">
        <v>1784</v>
      </c>
      <c r="D549" s="30" t="s">
        <v>1785</v>
      </c>
      <c r="E549" s="31">
        <v>49.8</v>
      </c>
      <c r="F549" s="32" t="s">
        <v>16</v>
      </c>
      <c r="G549" s="14">
        <v>45931</v>
      </c>
      <c r="H549" s="11">
        <v>3</v>
      </c>
    </row>
    <row r="550" spans="1:8">
      <c r="A550" s="6">
        <v>548</v>
      </c>
      <c r="B550" s="42" t="s">
        <v>1786</v>
      </c>
      <c r="C550" s="30" t="s">
        <v>1787</v>
      </c>
      <c r="D550" s="30" t="s">
        <v>1788</v>
      </c>
      <c r="E550" s="31">
        <v>59.8</v>
      </c>
      <c r="F550" s="32" t="s">
        <v>16</v>
      </c>
      <c r="G550" s="14">
        <v>45901</v>
      </c>
      <c r="H550" s="11">
        <v>3</v>
      </c>
    </row>
    <row r="551" spans="1:8">
      <c r="A551" s="6">
        <v>549</v>
      </c>
      <c r="B551" s="42" t="s">
        <v>1789</v>
      </c>
      <c r="C551" s="30" t="s">
        <v>1790</v>
      </c>
      <c r="D551" s="30" t="s">
        <v>1791</v>
      </c>
      <c r="E551" s="31">
        <v>49.8</v>
      </c>
      <c r="F551" s="32" t="s">
        <v>16</v>
      </c>
      <c r="G551" s="14">
        <v>45901</v>
      </c>
      <c r="H551" s="11">
        <v>3</v>
      </c>
    </row>
    <row r="552" spans="1:8">
      <c r="A552" s="6">
        <v>550</v>
      </c>
      <c r="B552" s="42" t="s">
        <v>1792</v>
      </c>
      <c r="C552" s="30" t="s">
        <v>1793</v>
      </c>
      <c r="D552" s="30" t="s">
        <v>1794</v>
      </c>
      <c r="E552" s="31">
        <v>59.8</v>
      </c>
      <c r="F552" s="32" t="s">
        <v>16</v>
      </c>
      <c r="G552" s="14">
        <v>45901</v>
      </c>
      <c r="H552" s="11">
        <v>3</v>
      </c>
    </row>
    <row r="553" spans="1:8">
      <c r="A553" s="6">
        <v>551</v>
      </c>
      <c r="B553" s="42" t="s">
        <v>1795</v>
      </c>
      <c r="C553" s="30" t="s">
        <v>1796</v>
      </c>
      <c r="D553" s="30" t="s">
        <v>1797</v>
      </c>
      <c r="E553" s="31">
        <v>69.8</v>
      </c>
      <c r="F553" s="32" t="s">
        <v>16</v>
      </c>
      <c r="G553" s="14">
        <v>45901</v>
      </c>
      <c r="H553" s="11">
        <v>3</v>
      </c>
    </row>
    <row r="554" spans="1:8">
      <c r="A554" s="6">
        <v>552</v>
      </c>
      <c r="B554" s="42" t="s">
        <v>1798</v>
      </c>
      <c r="C554" s="30" t="s">
        <v>1799</v>
      </c>
      <c r="D554" s="30" t="s">
        <v>1800</v>
      </c>
      <c r="E554" s="31">
        <v>69</v>
      </c>
      <c r="F554" s="32" t="s">
        <v>16</v>
      </c>
      <c r="G554" s="14">
        <v>45870</v>
      </c>
      <c r="H554" s="11">
        <v>3</v>
      </c>
    </row>
    <row r="555" spans="1:8">
      <c r="A555" s="6">
        <v>553</v>
      </c>
      <c r="B555" s="34">
        <v>9787010259024</v>
      </c>
      <c r="C555" s="35" t="s">
        <v>1801</v>
      </c>
      <c r="D555" s="35" t="s">
        <v>1802</v>
      </c>
      <c r="E555" s="36">
        <v>65</v>
      </c>
      <c r="F555" s="37" t="s">
        <v>1803</v>
      </c>
      <c r="G555" s="37" t="s">
        <v>1804</v>
      </c>
      <c r="H555" s="11">
        <v>3</v>
      </c>
    </row>
    <row r="556" spans="1:8">
      <c r="A556" s="6">
        <v>554</v>
      </c>
      <c r="B556" s="34">
        <v>9787010262925</v>
      </c>
      <c r="C556" s="35" t="s">
        <v>1805</v>
      </c>
      <c r="D556" s="35" t="s">
        <v>1806</v>
      </c>
      <c r="E556" s="36">
        <v>59</v>
      </c>
      <c r="F556" s="37" t="s">
        <v>1803</v>
      </c>
      <c r="G556" s="37" t="s">
        <v>1807</v>
      </c>
      <c r="H556" s="11">
        <v>3</v>
      </c>
    </row>
    <row r="557" spans="1:8">
      <c r="A557" s="6">
        <v>555</v>
      </c>
      <c r="B557" s="34">
        <v>9787010266015</v>
      </c>
      <c r="C557" s="35" t="s">
        <v>1808</v>
      </c>
      <c r="D557" s="35" t="s">
        <v>1809</v>
      </c>
      <c r="E557" s="36">
        <v>128</v>
      </c>
      <c r="F557" s="37" t="s">
        <v>1803</v>
      </c>
      <c r="G557" s="37" t="s">
        <v>1810</v>
      </c>
      <c r="H557" s="11">
        <v>3</v>
      </c>
    </row>
    <row r="558" spans="1:8">
      <c r="A558" s="6">
        <v>556</v>
      </c>
      <c r="B558" s="34">
        <v>9787010266312</v>
      </c>
      <c r="C558" s="35" t="s">
        <v>1811</v>
      </c>
      <c r="D558" s="35" t="s">
        <v>1812</v>
      </c>
      <c r="E558" s="36">
        <v>69</v>
      </c>
      <c r="F558" s="37" t="s">
        <v>1803</v>
      </c>
      <c r="G558" s="37" t="s">
        <v>1813</v>
      </c>
      <c r="H558" s="11">
        <v>3</v>
      </c>
    </row>
    <row r="559" spans="1:8">
      <c r="A559" s="6">
        <v>557</v>
      </c>
      <c r="B559" s="34">
        <v>9787010266558</v>
      </c>
      <c r="C559" s="35" t="s">
        <v>1814</v>
      </c>
      <c r="D559" s="35" t="s">
        <v>1815</v>
      </c>
      <c r="E559" s="36">
        <v>99</v>
      </c>
      <c r="F559" s="37" t="s">
        <v>1803</v>
      </c>
      <c r="G559" s="37" t="s">
        <v>1816</v>
      </c>
      <c r="H559" s="11">
        <v>3</v>
      </c>
    </row>
    <row r="560" spans="1:8">
      <c r="A560" s="6">
        <v>558</v>
      </c>
      <c r="B560" s="34">
        <v>9787010267364</v>
      </c>
      <c r="C560" s="35" t="s">
        <v>1817</v>
      </c>
      <c r="D560" s="35" t="s">
        <v>1818</v>
      </c>
      <c r="E560" s="36">
        <v>58</v>
      </c>
      <c r="F560" s="37" t="s">
        <v>1803</v>
      </c>
      <c r="G560" s="37" t="s">
        <v>1813</v>
      </c>
      <c r="H560" s="11">
        <v>3</v>
      </c>
    </row>
    <row r="561" spans="1:8">
      <c r="A561" s="6">
        <v>559</v>
      </c>
      <c r="B561" s="34">
        <v>9787010269917</v>
      </c>
      <c r="C561" s="35" t="s">
        <v>1819</v>
      </c>
      <c r="D561" s="35" t="s">
        <v>1820</v>
      </c>
      <c r="E561" s="36">
        <v>70</v>
      </c>
      <c r="F561" s="37" t="s">
        <v>1803</v>
      </c>
      <c r="G561" s="37" t="s">
        <v>1821</v>
      </c>
      <c r="H561" s="11">
        <v>3</v>
      </c>
    </row>
    <row r="562" spans="1:8">
      <c r="A562" s="6">
        <v>560</v>
      </c>
      <c r="B562" s="34">
        <v>9787010272023</v>
      </c>
      <c r="C562" s="35" t="s">
        <v>1822</v>
      </c>
      <c r="D562" s="35" t="s">
        <v>1823</v>
      </c>
      <c r="E562" s="36">
        <v>95</v>
      </c>
      <c r="F562" s="37" t="s">
        <v>1803</v>
      </c>
      <c r="G562" s="37" t="s">
        <v>1824</v>
      </c>
      <c r="H562" s="11">
        <v>3</v>
      </c>
    </row>
    <row r="563" spans="1:8">
      <c r="A563" s="6">
        <v>561</v>
      </c>
      <c r="B563" s="34">
        <v>9787010273792</v>
      </c>
      <c r="C563" s="35" t="s">
        <v>1825</v>
      </c>
      <c r="D563" s="35" t="s">
        <v>1826</v>
      </c>
      <c r="E563" s="36">
        <v>129</v>
      </c>
      <c r="F563" s="37" t="s">
        <v>1803</v>
      </c>
      <c r="G563" s="37" t="s">
        <v>1827</v>
      </c>
      <c r="H563" s="11">
        <v>3</v>
      </c>
    </row>
    <row r="564" spans="1:8">
      <c r="A564" s="6">
        <v>562</v>
      </c>
      <c r="B564" s="34">
        <v>9787010274706</v>
      </c>
      <c r="C564" s="35" t="s">
        <v>1828</v>
      </c>
      <c r="D564" s="35" t="s">
        <v>1829</v>
      </c>
      <c r="E564" s="36">
        <v>60</v>
      </c>
      <c r="F564" s="37" t="s">
        <v>1803</v>
      </c>
      <c r="G564" s="37" t="s">
        <v>1830</v>
      </c>
      <c r="H564" s="11">
        <v>3</v>
      </c>
    </row>
    <row r="565" spans="1:8">
      <c r="A565" s="6">
        <v>563</v>
      </c>
      <c r="B565" s="34">
        <v>9787010274959</v>
      </c>
      <c r="C565" s="35" t="s">
        <v>1831</v>
      </c>
      <c r="D565" s="35" t="s">
        <v>1832</v>
      </c>
      <c r="E565" s="36">
        <v>108</v>
      </c>
      <c r="F565" s="37" t="s">
        <v>1803</v>
      </c>
      <c r="G565" s="37" t="s">
        <v>1824</v>
      </c>
      <c r="H565" s="11">
        <v>3</v>
      </c>
    </row>
    <row r="566" spans="1:8">
      <c r="A566" s="6">
        <v>564</v>
      </c>
      <c r="B566" s="34">
        <v>9787010275581</v>
      </c>
      <c r="C566" s="35" t="s">
        <v>1833</v>
      </c>
      <c r="D566" s="35" t="s">
        <v>1834</v>
      </c>
      <c r="E566" s="36">
        <v>88</v>
      </c>
      <c r="F566" s="37" t="s">
        <v>1803</v>
      </c>
      <c r="G566" s="37" t="s">
        <v>1835</v>
      </c>
      <c r="H566" s="11">
        <v>3</v>
      </c>
    </row>
    <row r="567" spans="1:8">
      <c r="A567" s="6">
        <v>565</v>
      </c>
      <c r="B567" s="34">
        <v>9787010276090</v>
      </c>
      <c r="C567" s="35" t="s">
        <v>1836</v>
      </c>
      <c r="D567" s="35" t="s">
        <v>1837</v>
      </c>
      <c r="E567" s="36">
        <v>226</v>
      </c>
      <c r="F567" s="37" t="s">
        <v>1803</v>
      </c>
      <c r="G567" s="37" t="s">
        <v>1830</v>
      </c>
      <c r="H567" s="11">
        <v>3</v>
      </c>
    </row>
    <row r="568" spans="1:8">
      <c r="A568" s="6">
        <v>566</v>
      </c>
      <c r="B568" s="34">
        <v>9787010276199</v>
      </c>
      <c r="C568" s="35" t="s">
        <v>1838</v>
      </c>
      <c r="D568" s="35" t="s">
        <v>1839</v>
      </c>
      <c r="E568" s="36">
        <v>78</v>
      </c>
      <c r="F568" s="37" t="s">
        <v>1803</v>
      </c>
      <c r="G568" s="37" t="s">
        <v>1824</v>
      </c>
      <c r="H568" s="11">
        <v>3</v>
      </c>
    </row>
    <row r="569" spans="1:8">
      <c r="A569" s="6">
        <v>567</v>
      </c>
      <c r="B569" s="34">
        <v>9787010277219</v>
      </c>
      <c r="C569" s="35" t="s">
        <v>1840</v>
      </c>
      <c r="D569" s="35" t="s">
        <v>1841</v>
      </c>
      <c r="E569" s="36">
        <v>112</v>
      </c>
      <c r="F569" s="37" t="s">
        <v>1803</v>
      </c>
      <c r="G569" s="37" t="s">
        <v>1824</v>
      </c>
      <c r="H569" s="11">
        <v>3</v>
      </c>
    </row>
    <row r="570" spans="1:8">
      <c r="A570" s="6">
        <v>568</v>
      </c>
      <c r="B570" s="34">
        <v>9787010278360</v>
      </c>
      <c r="C570" s="35" t="s">
        <v>1842</v>
      </c>
      <c r="D570" s="35" t="s">
        <v>1843</v>
      </c>
      <c r="E570" s="36">
        <v>68</v>
      </c>
      <c r="F570" s="37" t="s">
        <v>1803</v>
      </c>
      <c r="G570" s="37" t="s">
        <v>1824</v>
      </c>
      <c r="H570" s="11">
        <v>3</v>
      </c>
    </row>
    <row r="571" spans="1:8">
      <c r="A571" s="6">
        <v>569</v>
      </c>
      <c r="B571" s="34">
        <v>9787010279527</v>
      </c>
      <c r="C571" s="35" t="s">
        <v>1844</v>
      </c>
      <c r="D571" s="35" t="s">
        <v>1845</v>
      </c>
      <c r="E571" s="36">
        <v>89</v>
      </c>
      <c r="F571" s="37" t="s">
        <v>1803</v>
      </c>
      <c r="G571" s="37" t="s">
        <v>1824</v>
      </c>
      <c r="H571" s="11">
        <v>3</v>
      </c>
    </row>
    <row r="572" spans="1:8">
      <c r="A572" s="6">
        <v>570</v>
      </c>
      <c r="B572" s="34">
        <v>9787020184262</v>
      </c>
      <c r="C572" s="35" t="s">
        <v>1846</v>
      </c>
      <c r="D572" s="35" t="s">
        <v>1847</v>
      </c>
      <c r="E572" s="36">
        <v>59</v>
      </c>
      <c r="F572" s="37" t="s">
        <v>1848</v>
      </c>
      <c r="G572" s="37" t="s">
        <v>1849</v>
      </c>
      <c r="H572" s="11">
        <v>3</v>
      </c>
    </row>
    <row r="573" spans="1:8">
      <c r="A573" s="6">
        <v>571</v>
      </c>
      <c r="B573" s="34">
        <v>9787020185467</v>
      </c>
      <c r="C573" s="35" t="s">
        <v>1850</v>
      </c>
      <c r="D573" s="35" t="s">
        <v>1851</v>
      </c>
      <c r="E573" s="36">
        <v>39</v>
      </c>
      <c r="F573" s="37" t="s">
        <v>1848</v>
      </c>
      <c r="G573" s="37" t="s">
        <v>1810</v>
      </c>
      <c r="H573" s="11">
        <v>3</v>
      </c>
    </row>
    <row r="574" spans="1:8">
      <c r="A574" s="6">
        <v>572</v>
      </c>
      <c r="B574" s="34">
        <v>9787020185832</v>
      </c>
      <c r="C574" s="35" t="s">
        <v>1852</v>
      </c>
      <c r="D574" s="35" t="s">
        <v>1853</v>
      </c>
      <c r="E574" s="36">
        <v>36</v>
      </c>
      <c r="F574" s="37" t="s">
        <v>1848</v>
      </c>
      <c r="G574" s="37" t="s">
        <v>1854</v>
      </c>
      <c r="H574" s="11">
        <v>3</v>
      </c>
    </row>
    <row r="575" spans="1:8">
      <c r="A575" s="6">
        <v>573</v>
      </c>
      <c r="B575" s="34">
        <v>9787020196678</v>
      </c>
      <c r="C575" s="35" t="s">
        <v>1855</v>
      </c>
      <c r="D575" s="35" t="s">
        <v>1856</v>
      </c>
      <c r="E575" s="36">
        <v>69</v>
      </c>
      <c r="F575" s="37" t="s">
        <v>1848</v>
      </c>
      <c r="G575" s="37" t="s">
        <v>1857</v>
      </c>
      <c r="H575" s="11">
        <v>3</v>
      </c>
    </row>
    <row r="576" spans="1:8">
      <c r="A576" s="6">
        <v>574</v>
      </c>
      <c r="B576" s="34">
        <v>9787020196760</v>
      </c>
      <c r="C576" s="35" t="s">
        <v>1858</v>
      </c>
      <c r="D576" s="35" t="s">
        <v>1859</v>
      </c>
      <c r="E576" s="36">
        <v>39.8</v>
      </c>
      <c r="F576" s="37" t="s">
        <v>1848</v>
      </c>
      <c r="G576" s="37" t="s">
        <v>1824</v>
      </c>
      <c r="H576" s="11">
        <v>3</v>
      </c>
    </row>
    <row r="577" spans="1:8">
      <c r="A577" s="6">
        <v>575</v>
      </c>
      <c r="B577" s="34">
        <v>9787030679062</v>
      </c>
      <c r="C577" s="35" t="s">
        <v>1860</v>
      </c>
      <c r="D577" s="35" t="s">
        <v>1861</v>
      </c>
      <c r="E577" s="36">
        <v>49</v>
      </c>
      <c r="F577" s="37" t="s">
        <v>32</v>
      </c>
      <c r="G577" s="37" t="s">
        <v>1862</v>
      </c>
      <c r="H577" s="11">
        <v>3</v>
      </c>
    </row>
    <row r="578" spans="1:8">
      <c r="A578" s="6">
        <v>576</v>
      </c>
      <c r="B578" s="34">
        <v>9787030686466</v>
      </c>
      <c r="C578" s="35" t="s">
        <v>1863</v>
      </c>
      <c r="D578" s="35" t="s">
        <v>1864</v>
      </c>
      <c r="E578" s="36">
        <v>58</v>
      </c>
      <c r="F578" s="37" t="s">
        <v>32</v>
      </c>
      <c r="G578" s="37" t="s">
        <v>1865</v>
      </c>
      <c r="H578" s="11">
        <v>3</v>
      </c>
    </row>
    <row r="579" spans="1:8">
      <c r="A579" s="6">
        <v>577</v>
      </c>
      <c r="B579" s="34">
        <v>9787030694553</v>
      </c>
      <c r="C579" s="35" t="s">
        <v>1866</v>
      </c>
      <c r="D579" s="35" t="s">
        <v>1867</v>
      </c>
      <c r="E579" s="36">
        <v>118</v>
      </c>
      <c r="F579" s="37" t="s">
        <v>32</v>
      </c>
      <c r="G579" s="37" t="s">
        <v>1868</v>
      </c>
      <c r="H579" s="11">
        <v>3</v>
      </c>
    </row>
    <row r="580" spans="1:8">
      <c r="A580" s="6">
        <v>578</v>
      </c>
      <c r="B580" s="34">
        <v>9787030698223</v>
      </c>
      <c r="C580" s="35" t="s">
        <v>1869</v>
      </c>
      <c r="D580" s="35" t="s">
        <v>1870</v>
      </c>
      <c r="E580" s="36">
        <v>55</v>
      </c>
      <c r="F580" s="37" t="s">
        <v>32</v>
      </c>
      <c r="G580" s="37" t="s">
        <v>1810</v>
      </c>
      <c r="H580" s="11">
        <v>3</v>
      </c>
    </row>
    <row r="581" spans="1:8">
      <c r="A581" s="6">
        <v>579</v>
      </c>
      <c r="B581" s="34">
        <v>9787030708427</v>
      </c>
      <c r="C581" s="35" t="s">
        <v>1871</v>
      </c>
      <c r="D581" s="35" t="s">
        <v>1872</v>
      </c>
      <c r="E581" s="36">
        <v>59</v>
      </c>
      <c r="F581" s="37" t="s">
        <v>32</v>
      </c>
      <c r="G581" s="37" t="s">
        <v>1873</v>
      </c>
      <c r="H581" s="11">
        <v>3</v>
      </c>
    </row>
    <row r="582" spans="1:8">
      <c r="A582" s="6">
        <v>580</v>
      </c>
      <c r="B582" s="34">
        <v>9787030710017</v>
      </c>
      <c r="C582" s="35" t="s">
        <v>1874</v>
      </c>
      <c r="D582" s="35" t="s">
        <v>1875</v>
      </c>
      <c r="E582" s="36">
        <v>52</v>
      </c>
      <c r="F582" s="37" t="s">
        <v>32</v>
      </c>
      <c r="G582" s="37" t="s">
        <v>1876</v>
      </c>
      <c r="H582" s="11">
        <v>3</v>
      </c>
    </row>
    <row r="583" spans="1:8">
      <c r="A583" s="6">
        <v>581</v>
      </c>
      <c r="B583" s="34">
        <v>9787030725738</v>
      </c>
      <c r="C583" s="35" t="s">
        <v>1877</v>
      </c>
      <c r="D583" s="35" t="s">
        <v>1878</v>
      </c>
      <c r="E583" s="36">
        <v>280</v>
      </c>
      <c r="F583" s="37" t="s">
        <v>32</v>
      </c>
      <c r="G583" s="37" t="s">
        <v>1879</v>
      </c>
      <c r="H583" s="11">
        <v>3</v>
      </c>
    </row>
    <row r="584" spans="1:8">
      <c r="A584" s="6">
        <v>582</v>
      </c>
      <c r="B584" s="34">
        <v>9787030725806</v>
      </c>
      <c r="C584" s="35" t="s">
        <v>1880</v>
      </c>
      <c r="D584" s="35" t="s">
        <v>1881</v>
      </c>
      <c r="E584" s="36">
        <v>52</v>
      </c>
      <c r="F584" s="37" t="s">
        <v>32</v>
      </c>
      <c r="G584" s="37" t="s">
        <v>1810</v>
      </c>
      <c r="H584" s="11">
        <v>3</v>
      </c>
    </row>
    <row r="585" spans="1:8">
      <c r="A585" s="6">
        <v>583</v>
      </c>
      <c r="B585" s="34">
        <v>9787030726193</v>
      </c>
      <c r="C585" s="35" t="s">
        <v>1882</v>
      </c>
      <c r="D585" s="35" t="s">
        <v>1883</v>
      </c>
      <c r="E585" s="36">
        <v>138</v>
      </c>
      <c r="F585" s="37" t="s">
        <v>32</v>
      </c>
      <c r="G585" s="37" t="s">
        <v>1862</v>
      </c>
      <c r="H585" s="11">
        <v>3</v>
      </c>
    </row>
    <row r="586" spans="1:8">
      <c r="A586" s="6">
        <v>584</v>
      </c>
      <c r="B586" s="34">
        <v>9787030728357</v>
      </c>
      <c r="C586" s="35" t="s">
        <v>1884</v>
      </c>
      <c r="D586" s="35" t="s">
        <v>1885</v>
      </c>
      <c r="E586" s="36">
        <v>368</v>
      </c>
      <c r="F586" s="37" t="s">
        <v>32</v>
      </c>
      <c r="G586" s="37" t="s">
        <v>1886</v>
      </c>
      <c r="H586" s="11">
        <v>3</v>
      </c>
    </row>
    <row r="587" spans="1:8">
      <c r="A587" s="6">
        <v>585</v>
      </c>
      <c r="B587" s="34">
        <v>9787030730268</v>
      </c>
      <c r="C587" s="35" t="s">
        <v>1887</v>
      </c>
      <c r="D587" s="35" t="s">
        <v>1888</v>
      </c>
      <c r="E587" s="36">
        <v>48</v>
      </c>
      <c r="F587" s="37" t="s">
        <v>32</v>
      </c>
      <c r="G587" s="37" t="s">
        <v>1889</v>
      </c>
      <c r="H587" s="11">
        <v>3</v>
      </c>
    </row>
    <row r="588" spans="1:8">
      <c r="A588" s="6">
        <v>586</v>
      </c>
      <c r="B588" s="34">
        <v>9787030732071</v>
      </c>
      <c r="C588" s="35" t="s">
        <v>1890</v>
      </c>
      <c r="D588" s="35" t="s">
        <v>1891</v>
      </c>
      <c r="E588" s="36">
        <v>49</v>
      </c>
      <c r="F588" s="37" t="s">
        <v>32</v>
      </c>
      <c r="G588" s="37" t="s">
        <v>1892</v>
      </c>
      <c r="H588" s="11">
        <v>3</v>
      </c>
    </row>
    <row r="589" spans="1:8">
      <c r="A589" s="6">
        <v>587</v>
      </c>
      <c r="B589" s="34">
        <v>9787030734723</v>
      </c>
      <c r="C589" s="35" t="s">
        <v>1893</v>
      </c>
      <c r="D589" s="35" t="s">
        <v>1894</v>
      </c>
      <c r="E589" s="36">
        <v>128</v>
      </c>
      <c r="F589" s="37" t="s">
        <v>32</v>
      </c>
      <c r="G589" s="37" t="s">
        <v>1889</v>
      </c>
      <c r="H589" s="11">
        <v>3</v>
      </c>
    </row>
    <row r="590" spans="1:8">
      <c r="A590" s="6">
        <v>588</v>
      </c>
      <c r="B590" s="34">
        <v>9787030738578</v>
      </c>
      <c r="C590" s="35" t="s">
        <v>1895</v>
      </c>
      <c r="D590" s="35" t="s">
        <v>1896</v>
      </c>
      <c r="E590" s="36">
        <v>198</v>
      </c>
      <c r="F590" s="37" t="s">
        <v>32</v>
      </c>
      <c r="G590" s="37" t="s">
        <v>1897</v>
      </c>
      <c r="H590" s="11">
        <v>3</v>
      </c>
    </row>
    <row r="591" spans="1:8">
      <c r="A591" s="6">
        <v>589</v>
      </c>
      <c r="B591" s="34">
        <v>9787030740731</v>
      </c>
      <c r="C591" s="35" t="s">
        <v>1898</v>
      </c>
      <c r="D591" s="35" t="s">
        <v>1899</v>
      </c>
      <c r="E591" s="36">
        <v>69</v>
      </c>
      <c r="F591" s="37" t="s">
        <v>32</v>
      </c>
      <c r="G591" s="37" t="s">
        <v>1900</v>
      </c>
      <c r="H591" s="11">
        <v>3</v>
      </c>
    </row>
    <row r="592" spans="1:8">
      <c r="A592" s="6">
        <v>590</v>
      </c>
      <c r="B592" s="34">
        <v>9787030742650</v>
      </c>
      <c r="C592" s="35" t="s">
        <v>1901</v>
      </c>
      <c r="D592" s="35" t="s">
        <v>1902</v>
      </c>
      <c r="E592" s="36">
        <v>180</v>
      </c>
      <c r="F592" s="37" t="s">
        <v>32</v>
      </c>
      <c r="G592" s="37" t="s">
        <v>1903</v>
      </c>
      <c r="H592" s="11">
        <v>3</v>
      </c>
    </row>
    <row r="593" spans="1:8">
      <c r="A593" s="6">
        <v>591</v>
      </c>
      <c r="B593" s="34">
        <v>9787030745118</v>
      </c>
      <c r="C593" s="35" t="s">
        <v>1904</v>
      </c>
      <c r="D593" s="35" t="s">
        <v>1905</v>
      </c>
      <c r="E593" s="36">
        <v>59.8</v>
      </c>
      <c r="F593" s="37" t="s">
        <v>32</v>
      </c>
      <c r="G593" s="37" t="s">
        <v>1903</v>
      </c>
      <c r="H593" s="11">
        <v>3</v>
      </c>
    </row>
    <row r="594" spans="1:8">
      <c r="A594" s="6">
        <v>592</v>
      </c>
      <c r="B594" s="34">
        <v>9787030745279</v>
      </c>
      <c r="C594" s="35" t="s">
        <v>1906</v>
      </c>
      <c r="D594" s="35" t="s">
        <v>1907</v>
      </c>
      <c r="E594" s="36">
        <v>98</v>
      </c>
      <c r="F594" s="37" t="s">
        <v>32</v>
      </c>
      <c r="G594" s="37" t="s">
        <v>1908</v>
      </c>
      <c r="H594" s="11">
        <v>3</v>
      </c>
    </row>
    <row r="595" spans="1:8">
      <c r="A595" s="6">
        <v>593</v>
      </c>
      <c r="B595" s="34">
        <v>9787030747112</v>
      </c>
      <c r="C595" s="35" t="s">
        <v>1909</v>
      </c>
      <c r="D595" s="35" t="s">
        <v>1910</v>
      </c>
      <c r="E595" s="36">
        <v>150</v>
      </c>
      <c r="F595" s="37" t="s">
        <v>32</v>
      </c>
      <c r="G595" s="37" t="s">
        <v>1903</v>
      </c>
      <c r="H595" s="11">
        <v>3</v>
      </c>
    </row>
    <row r="596" spans="1:8">
      <c r="A596" s="6">
        <v>594</v>
      </c>
      <c r="B596" s="34">
        <v>9787030747341</v>
      </c>
      <c r="C596" s="35" t="s">
        <v>1911</v>
      </c>
      <c r="D596" s="35" t="s">
        <v>1912</v>
      </c>
      <c r="E596" s="36">
        <v>178</v>
      </c>
      <c r="F596" s="37" t="s">
        <v>32</v>
      </c>
      <c r="G596" s="37" t="s">
        <v>1903</v>
      </c>
      <c r="H596" s="11">
        <v>3</v>
      </c>
    </row>
    <row r="597" spans="1:8">
      <c r="A597" s="6">
        <v>595</v>
      </c>
      <c r="B597" s="34">
        <v>9787030750730</v>
      </c>
      <c r="C597" s="35" t="s">
        <v>1913</v>
      </c>
      <c r="D597" s="35" t="s">
        <v>1914</v>
      </c>
      <c r="E597" s="36">
        <v>298</v>
      </c>
      <c r="F597" s="37" t="s">
        <v>32</v>
      </c>
      <c r="G597" s="37" t="s">
        <v>1865</v>
      </c>
      <c r="H597" s="11">
        <v>3</v>
      </c>
    </row>
    <row r="598" spans="1:8">
      <c r="A598" s="6">
        <v>596</v>
      </c>
      <c r="B598" s="34">
        <v>9787030752635</v>
      </c>
      <c r="C598" s="35" t="s">
        <v>1915</v>
      </c>
      <c r="D598" s="35" t="s">
        <v>1916</v>
      </c>
      <c r="E598" s="36">
        <v>88</v>
      </c>
      <c r="F598" s="37" t="s">
        <v>32</v>
      </c>
      <c r="G598" s="37" t="s">
        <v>1917</v>
      </c>
      <c r="H598" s="11">
        <v>3</v>
      </c>
    </row>
    <row r="599" spans="1:8">
      <c r="A599" s="6">
        <v>597</v>
      </c>
      <c r="B599" s="34">
        <v>9787030754813</v>
      </c>
      <c r="C599" s="35" t="s">
        <v>1918</v>
      </c>
      <c r="D599" s="35" t="s">
        <v>1919</v>
      </c>
      <c r="E599" s="36">
        <v>118</v>
      </c>
      <c r="F599" s="37" t="s">
        <v>32</v>
      </c>
      <c r="G599" s="37" t="s">
        <v>1920</v>
      </c>
      <c r="H599" s="11">
        <v>3</v>
      </c>
    </row>
    <row r="600" spans="1:8">
      <c r="A600" s="6">
        <v>598</v>
      </c>
      <c r="B600" s="34">
        <v>9787030758644</v>
      </c>
      <c r="C600" s="35" t="s">
        <v>1921</v>
      </c>
      <c r="D600" s="35" t="s">
        <v>1922</v>
      </c>
      <c r="E600" s="36">
        <v>128</v>
      </c>
      <c r="F600" s="37" t="s">
        <v>32</v>
      </c>
      <c r="G600" s="37" t="s">
        <v>1857</v>
      </c>
      <c r="H600" s="11">
        <v>3</v>
      </c>
    </row>
    <row r="601" spans="1:8">
      <c r="A601" s="6">
        <v>599</v>
      </c>
      <c r="B601" s="34">
        <v>9787030760678</v>
      </c>
      <c r="C601" s="35" t="s">
        <v>1923</v>
      </c>
      <c r="D601" s="35" t="s">
        <v>1924</v>
      </c>
      <c r="E601" s="36">
        <v>238</v>
      </c>
      <c r="F601" s="37" t="s">
        <v>32</v>
      </c>
      <c r="G601" s="37" t="s">
        <v>1925</v>
      </c>
      <c r="H601" s="11">
        <v>3</v>
      </c>
    </row>
    <row r="602" spans="1:8">
      <c r="A602" s="6">
        <v>600</v>
      </c>
      <c r="B602" s="34">
        <v>9787030766625</v>
      </c>
      <c r="C602" s="35" t="s">
        <v>1926</v>
      </c>
      <c r="D602" s="35" t="s">
        <v>1927</v>
      </c>
      <c r="E602" s="36">
        <v>79</v>
      </c>
      <c r="F602" s="37" t="s">
        <v>32</v>
      </c>
      <c r="G602" s="37" t="s">
        <v>1807</v>
      </c>
      <c r="H602" s="11">
        <v>3</v>
      </c>
    </row>
    <row r="603" spans="1:8">
      <c r="A603" s="6">
        <v>601</v>
      </c>
      <c r="B603" s="34">
        <v>9787030766687</v>
      </c>
      <c r="C603" s="35" t="s">
        <v>1928</v>
      </c>
      <c r="D603" s="35" t="s">
        <v>1929</v>
      </c>
      <c r="E603" s="36">
        <v>39</v>
      </c>
      <c r="F603" s="37" t="s">
        <v>32</v>
      </c>
      <c r="G603" s="37" t="s">
        <v>1930</v>
      </c>
      <c r="H603" s="11">
        <v>3</v>
      </c>
    </row>
    <row r="604" spans="1:8">
      <c r="A604" s="6">
        <v>602</v>
      </c>
      <c r="B604" s="34">
        <v>9787030767653</v>
      </c>
      <c r="C604" s="35" t="s">
        <v>1931</v>
      </c>
      <c r="D604" s="35" t="s">
        <v>1932</v>
      </c>
      <c r="E604" s="36">
        <v>148</v>
      </c>
      <c r="F604" s="37" t="s">
        <v>32</v>
      </c>
      <c r="G604" s="37" t="s">
        <v>1807</v>
      </c>
      <c r="H604" s="11">
        <v>3</v>
      </c>
    </row>
    <row r="605" spans="1:8">
      <c r="A605" s="6">
        <v>603</v>
      </c>
      <c r="B605" s="34">
        <v>9787030769367</v>
      </c>
      <c r="C605" s="35" t="s">
        <v>1933</v>
      </c>
      <c r="D605" s="35" t="s">
        <v>1934</v>
      </c>
      <c r="E605" s="36">
        <v>98</v>
      </c>
      <c r="F605" s="37" t="s">
        <v>32</v>
      </c>
      <c r="G605" s="37" t="s">
        <v>1865</v>
      </c>
      <c r="H605" s="11">
        <v>3</v>
      </c>
    </row>
    <row r="606" spans="1:8">
      <c r="A606" s="6">
        <v>604</v>
      </c>
      <c r="B606" s="34">
        <v>9787030772848</v>
      </c>
      <c r="C606" s="35" t="s">
        <v>1935</v>
      </c>
      <c r="D606" s="35" t="s">
        <v>1936</v>
      </c>
      <c r="E606" s="36">
        <v>108</v>
      </c>
      <c r="F606" s="37" t="s">
        <v>32</v>
      </c>
      <c r="G606" s="37" t="s">
        <v>1810</v>
      </c>
      <c r="H606" s="11">
        <v>3</v>
      </c>
    </row>
    <row r="607" spans="1:8">
      <c r="A607" s="6">
        <v>605</v>
      </c>
      <c r="B607" s="34">
        <v>9787030775542</v>
      </c>
      <c r="C607" s="35" t="s">
        <v>1937</v>
      </c>
      <c r="D607" s="35" t="s">
        <v>1938</v>
      </c>
      <c r="E607" s="36">
        <v>49.8</v>
      </c>
      <c r="F607" s="37" t="s">
        <v>32</v>
      </c>
      <c r="G607" s="37" t="s">
        <v>1835</v>
      </c>
      <c r="H607" s="11">
        <v>3</v>
      </c>
    </row>
    <row r="608" spans="1:8">
      <c r="A608" s="6">
        <v>606</v>
      </c>
      <c r="B608" s="34">
        <v>9787030775740</v>
      </c>
      <c r="C608" s="35" t="s">
        <v>1939</v>
      </c>
      <c r="D608" s="35" t="s">
        <v>1940</v>
      </c>
      <c r="E608" s="36">
        <v>120</v>
      </c>
      <c r="F608" s="37" t="s">
        <v>32</v>
      </c>
      <c r="G608" s="37" t="s">
        <v>1807</v>
      </c>
      <c r="H608" s="11">
        <v>3</v>
      </c>
    </row>
    <row r="609" spans="1:8">
      <c r="A609" s="6">
        <v>607</v>
      </c>
      <c r="B609" s="34">
        <v>9787030777850</v>
      </c>
      <c r="C609" s="35" t="s">
        <v>1941</v>
      </c>
      <c r="D609" s="35" t="s">
        <v>1942</v>
      </c>
      <c r="E609" s="36">
        <v>159</v>
      </c>
      <c r="F609" s="37" t="s">
        <v>32</v>
      </c>
      <c r="G609" s="37" t="s">
        <v>1807</v>
      </c>
      <c r="H609" s="11">
        <v>3</v>
      </c>
    </row>
    <row r="610" spans="1:8">
      <c r="A610" s="6">
        <v>608</v>
      </c>
      <c r="B610" s="34">
        <v>9787030778451</v>
      </c>
      <c r="C610" s="35" t="s">
        <v>1943</v>
      </c>
      <c r="D610" s="35" t="s">
        <v>1944</v>
      </c>
      <c r="E610" s="36">
        <v>68</v>
      </c>
      <c r="F610" s="37" t="s">
        <v>32</v>
      </c>
      <c r="G610" s="37" t="s">
        <v>1945</v>
      </c>
      <c r="H610" s="11">
        <v>3</v>
      </c>
    </row>
    <row r="611" spans="1:8">
      <c r="A611" s="6">
        <v>609</v>
      </c>
      <c r="B611" s="34">
        <v>9787030779427</v>
      </c>
      <c r="C611" s="35" t="s">
        <v>1946</v>
      </c>
      <c r="D611" s="35" t="s">
        <v>1947</v>
      </c>
      <c r="E611" s="36">
        <v>69</v>
      </c>
      <c r="F611" s="37" t="s">
        <v>32</v>
      </c>
      <c r="G611" s="37" t="s">
        <v>1810</v>
      </c>
      <c r="H611" s="11">
        <v>3</v>
      </c>
    </row>
    <row r="612" spans="1:8">
      <c r="A612" s="6">
        <v>610</v>
      </c>
      <c r="B612" s="34">
        <v>9787030780225</v>
      </c>
      <c r="C612" s="35" t="s">
        <v>1948</v>
      </c>
      <c r="D612" s="35" t="s">
        <v>1949</v>
      </c>
      <c r="E612" s="36">
        <v>52</v>
      </c>
      <c r="F612" s="37" t="s">
        <v>32</v>
      </c>
      <c r="G612" s="37" t="s">
        <v>1807</v>
      </c>
      <c r="H612" s="11">
        <v>3</v>
      </c>
    </row>
    <row r="613" spans="1:8">
      <c r="A613" s="6">
        <v>611</v>
      </c>
      <c r="B613" s="34">
        <v>9787030780911</v>
      </c>
      <c r="C613" s="35" t="s">
        <v>1950</v>
      </c>
      <c r="D613" s="35" t="s">
        <v>1951</v>
      </c>
      <c r="E613" s="36">
        <v>53</v>
      </c>
      <c r="F613" s="37" t="s">
        <v>32</v>
      </c>
      <c r="G613" s="37" t="s">
        <v>1807</v>
      </c>
      <c r="H613" s="11">
        <v>3</v>
      </c>
    </row>
    <row r="614" spans="1:8">
      <c r="A614" s="6">
        <v>612</v>
      </c>
      <c r="B614" s="34">
        <v>9787030781031</v>
      </c>
      <c r="C614" s="35" t="s">
        <v>1952</v>
      </c>
      <c r="D614" s="35" t="s">
        <v>1953</v>
      </c>
      <c r="E614" s="36">
        <v>188</v>
      </c>
      <c r="F614" s="37" t="s">
        <v>32</v>
      </c>
      <c r="G614" s="37" t="s">
        <v>1807</v>
      </c>
      <c r="H614" s="11">
        <v>3</v>
      </c>
    </row>
    <row r="615" spans="1:8">
      <c r="A615" s="6">
        <v>613</v>
      </c>
      <c r="B615" s="34">
        <v>9787030783431</v>
      </c>
      <c r="C615" s="35" t="s">
        <v>1954</v>
      </c>
      <c r="D615" s="35" t="s">
        <v>1955</v>
      </c>
      <c r="E615" s="36">
        <v>52</v>
      </c>
      <c r="F615" s="37" t="s">
        <v>32</v>
      </c>
      <c r="G615" s="37" t="s">
        <v>1865</v>
      </c>
      <c r="H615" s="11">
        <v>3</v>
      </c>
    </row>
    <row r="616" spans="1:8">
      <c r="A616" s="6">
        <v>614</v>
      </c>
      <c r="B616" s="34">
        <v>9787030786470</v>
      </c>
      <c r="C616" s="35" t="s">
        <v>1956</v>
      </c>
      <c r="D616" s="35" t="s">
        <v>1957</v>
      </c>
      <c r="E616" s="36">
        <v>98</v>
      </c>
      <c r="F616" s="37" t="s">
        <v>32</v>
      </c>
      <c r="G616" s="37" t="s">
        <v>1865</v>
      </c>
      <c r="H616" s="11">
        <v>3</v>
      </c>
    </row>
    <row r="617" spans="1:8">
      <c r="A617" s="6">
        <v>615</v>
      </c>
      <c r="B617" s="34">
        <v>9787030787613</v>
      </c>
      <c r="C617" s="35" t="s">
        <v>1958</v>
      </c>
      <c r="D617" s="35" t="s">
        <v>1959</v>
      </c>
      <c r="E617" s="36">
        <v>128</v>
      </c>
      <c r="F617" s="37" t="s">
        <v>32</v>
      </c>
      <c r="G617" s="37" t="s">
        <v>1865</v>
      </c>
      <c r="H617" s="11">
        <v>3</v>
      </c>
    </row>
    <row r="618" spans="1:8">
      <c r="A618" s="6">
        <v>616</v>
      </c>
      <c r="B618" s="34">
        <v>9787030806314</v>
      </c>
      <c r="C618" s="35" t="s">
        <v>1960</v>
      </c>
      <c r="D618" s="35" t="s">
        <v>1961</v>
      </c>
      <c r="E618" s="36">
        <v>68</v>
      </c>
      <c r="F618" s="37" t="s">
        <v>32</v>
      </c>
      <c r="G618" s="37" t="s">
        <v>1962</v>
      </c>
      <c r="H618" s="11">
        <v>3</v>
      </c>
    </row>
    <row r="619" spans="1:8">
      <c r="A619" s="6">
        <v>617</v>
      </c>
      <c r="B619" s="34">
        <v>9787030809957</v>
      </c>
      <c r="C619" s="35" t="s">
        <v>1963</v>
      </c>
      <c r="D619" s="35" t="s">
        <v>1964</v>
      </c>
      <c r="E619" s="36">
        <v>150</v>
      </c>
      <c r="F619" s="37" t="s">
        <v>32</v>
      </c>
      <c r="G619" s="37" t="s">
        <v>1965</v>
      </c>
      <c r="H619" s="11">
        <v>3</v>
      </c>
    </row>
    <row r="620" spans="1:8">
      <c r="A620" s="6">
        <v>618</v>
      </c>
      <c r="B620" s="34">
        <v>9787030810229</v>
      </c>
      <c r="C620" s="35" t="s">
        <v>1966</v>
      </c>
      <c r="D620" s="35" t="s">
        <v>1967</v>
      </c>
      <c r="E620" s="36">
        <v>60</v>
      </c>
      <c r="F620" s="37" t="s">
        <v>32</v>
      </c>
      <c r="G620" s="37" t="s">
        <v>1945</v>
      </c>
      <c r="H620" s="11">
        <v>3</v>
      </c>
    </row>
    <row r="621" spans="1:8">
      <c r="A621" s="6">
        <v>619</v>
      </c>
      <c r="B621" s="34">
        <v>9787030811950</v>
      </c>
      <c r="C621" s="35" t="s">
        <v>1968</v>
      </c>
      <c r="D621" s="35" t="s">
        <v>1969</v>
      </c>
      <c r="E621" s="36">
        <v>59</v>
      </c>
      <c r="F621" s="37" t="s">
        <v>32</v>
      </c>
      <c r="G621" s="37" t="s">
        <v>1970</v>
      </c>
      <c r="H621" s="11">
        <v>3</v>
      </c>
    </row>
    <row r="622" spans="1:8">
      <c r="A622" s="6">
        <v>620</v>
      </c>
      <c r="B622" s="34">
        <v>9787030814500</v>
      </c>
      <c r="C622" s="35" t="s">
        <v>1971</v>
      </c>
      <c r="D622" s="35" t="s">
        <v>1972</v>
      </c>
      <c r="E622" s="36">
        <v>49</v>
      </c>
      <c r="F622" s="37" t="s">
        <v>32</v>
      </c>
      <c r="G622" s="37" t="s">
        <v>1973</v>
      </c>
      <c r="H622" s="11">
        <v>3</v>
      </c>
    </row>
    <row r="623" spans="1:8">
      <c r="A623" s="6">
        <v>621</v>
      </c>
      <c r="B623" s="34">
        <v>9787030816924</v>
      </c>
      <c r="C623" s="35" t="s">
        <v>1974</v>
      </c>
      <c r="D623" s="35" t="s">
        <v>1975</v>
      </c>
      <c r="E623" s="36">
        <v>68</v>
      </c>
      <c r="F623" s="37" t="s">
        <v>32</v>
      </c>
      <c r="G623" s="37" t="s">
        <v>1970</v>
      </c>
      <c r="H623" s="11">
        <v>3</v>
      </c>
    </row>
    <row r="624" spans="1:8">
      <c r="A624" s="6">
        <v>622</v>
      </c>
      <c r="B624" s="34">
        <v>9787030819062</v>
      </c>
      <c r="C624" s="35" t="s">
        <v>1976</v>
      </c>
      <c r="D624" s="35" t="s">
        <v>1977</v>
      </c>
      <c r="E624" s="36">
        <v>108</v>
      </c>
      <c r="F624" s="37" t="s">
        <v>32</v>
      </c>
      <c r="G624" s="37" t="s">
        <v>1965</v>
      </c>
      <c r="H624" s="11">
        <v>3</v>
      </c>
    </row>
    <row r="625" spans="1:8">
      <c r="A625" s="6">
        <v>623</v>
      </c>
      <c r="B625" s="34">
        <v>9787030820143</v>
      </c>
      <c r="C625" s="35" t="s">
        <v>1978</v>
      </c>
      <c r="D625" s="35" t="s">
        <v>1979</v>
      </c>
      <c r="E625" s="36">
        <v>168</v>
      </c>
      <c r="F625" s="37" t="s">
        <v>32</v>
      </c>
      <c r="G625" s="37" t="s">
        <v>1827</v>
      </c>
      <c r="H625" s="11">
        <v>3</v>
      </c>
    </row>
    <row r="626" spans="1:8">
      <c r="A626" s="6">
        <v>624</v>
      </c>
      <c r="B626" s="34">
        <v>9787030821140</v>
      </c>
      <c r="C626" s="35" t="s">
        <v>1980</v>
      </c>
      <c r="D626" s="35" t="s">
        <v>1981</v>
      </c>
      <c r="E626" s="36">
        <v>76</v>
      </c>
      <c r="F626" s="37" t="s">
        <v>32</v>
      </c>
      <c r="G626" s="37" t="s">
        <v>1965</v>
      </c>
      <c r="H626" s="11">
        <v>3</v>
      </c>
    </row>
    <row r="627" spans="1:8">
      <c r="A627" s="6">
        <v>625</v>
      </c>
      <c r="B627" s="34">
        <v>9787030822116</v>
      </c>
      <c r="C627" s="35" t="s">
        <v>1982</v>
      </c>
      <c r="D627" s="35" t="s">
        <v>1983</v>
      </c>
      <c r="E627" s="36">
        <v>78</v>
      </c>
      <c r="F627" s="37" t="s">
        <v>32</v>
      </c>
      <c r="G627" s="37" t="s">
        <v>1984</v>
      </c>
      <c r="H627" s="11">
        <v>3</v>
      </c>
    </row>
    <row r="628" spans="1:8">
      <c r="A628" s="6">
        <v>626</v>
      </c>
      <c r="B628" s="34">
        <v>9787030822796</v>
      </c>
      <c r="C628" s="35" t="s">
        <v>1985</v>
      </c>
      <c r="D628" s="35" t="s">
        <v>1986</v>
      </c>
      <c r="E628" s="36">
        <v>358</v>
      </c>
      <c r="F628" s="37" t="s">
        <v>32</v>
      </c>
      <c r="G628" s="37" t="s">
        <v>1965</v>
      </c>
      <c r="H628" s="11">
        <v>3</v>
      </c>
    </row>
    <row r="629" spans="1:8">
      <c r="A629" s="6">
        <v>627</v>
      </c>
      <c r="B629" s="34">
        <v>9787030822994</v>
      </c>
      <c r="C629" s="35" t="s">
        <v>1987</v>
      </c>
      <c r="D629" s="35" t="s">
        <v>1988</v>
      </c>
      <c r="E629" s="36">
        <v>118</v>
      </c>
      <c r="F629" s="37" t="s">
        <v>32</v>
      </c>
      <c r="G629" s="37" t="s">
        <v>1965</v>
      </c>
      <c r="H629" s="11">
        <v>3</v>
      </c>
    </row>
    <row r="630" spans="1:8">
      <c r="A630" s="6">
        <v>628</v>
      </c>
      <c r="B630" s="34">
        <v>9787030824851</v>
      </c>
      <c r="C630" s="35" t="s">
        <v>1989</v>
      </c>
      <c r="D630" s="35" t="s">
        <v>1990</v>
      </c>
      <c r="E630" s="36">
        <v>58</v>
      </c>
      <c r="F630" s="37" t="s">
        <v>32</v>
      </c>
      <c r="G630" s="37" t="s">
        <v>1991</v>
      </c>
      <c r="H630" s="11">
        <v>3</v>
      </c>
    </row>
    <row r="631" spans="1:8">
      <c r="A631" s="6">
        <v>629</v>
      </c>
      <c r="B631" s="34">
        <v>9787030825117</v>
      </c>
      <c r="C631" s="35" t="s">
        <v>1992</v>
      </c>
      <c r="D631" s="35" t="s">
        <v>1993</v>
      </c>
      <c r="E631" s="36">
        <v>58</v>
      </c>
      <c r="F631" s="37" t="s">
        <v>32</v>
      </c>
      <c r="G631" s="37" t="s">
        <v>1830</v>
      </c>
      <c r="H631" s="11">
        <v>3</v>
      </c>
    </row>
    <row r="632" spans="1:8">
      <c r="A632" s="6">
        <v>630</v>
      </c>
      <c r="B632" s="34">
        <v>9787030826541</v>
      </c>
      <c r="C632" s="35" t="s">
        <v>1994</v>
      </c>
      <c r="D632" s="35" t="s">
        <v>1995</v>
      </c>
      <c r="E632" s="36">
        <v>59</v>
      </c>
      <c r="F632" s="37" t="s">
        <v>32</v>
      </c>
      <c r="G632" s="37" t="s">
        <v>1973</v>
      </c>
      <c r="H632" s="11">
        <v>3</v>
      </c>
    </row>
    <row r="633" spans="1:8">
      <c r="A633" s="6">
        <v>631</v>
      </c>
      <c r="B633" s="34">
        <v>9787030827234</v>
      </c>
      <c r="C633" s="35" t="s">
        <v>1996</v>
      </c>
      <c r="D633" s="35" t="s">
        <v>1997</v>
      </c>
      <c r="E633" s="36">
        <v>160</v>
      </c>
      <c r="F633" s="37" t="s">
        <v>32</v>
      </c>
      <c r="G633" s="37" t="s">
        <v>1984</v>
      </c>
      <c r="H633" s="11">
        <v>3</v>
      </c>
    </row>
    <row r="634" spans="1:8">
      <c r="A634" s="6">
        <v>632</v>
      </c>
      <c r="B634" s="34">
        <v>9787030829733</v>
      </c>
      <c r="C634" s="35" t="s">
        <v>1998</v>
      </c>
      <c r="D634" s="35" t="s">
        <v>1999</v>
      </c>
      <c r="E634" s="36">
        <v>268</v>
      </c>
      <c r="F634" s="37" t="s">
        <v>32</v>
      </c>
      <c r="G634" s="37" t="s">
        <v>1827</v>
      </c>
      <c r="H634" s="11">
        <v>3</v>
      </c>
    </row>
    <row r="635" spans="1:8">
      <c r="A635" s="6">
        <v>633</v>
      </c>
      <c r="B635" s="34">
        <v>9787030833457</v>
      </c>
      <c r="C635" s="35" t="s">
        <v>2000</v>
      </c>
      <c r="D635" s="35" t="s">
        <v>2001</v>
      </c>
      <c r="E635" s="36">
        <v>58</v>
      </c>
      <c r="F635" s="37" t="s">
        <v>32</v>
      </c>
      <c r="G635" s="37" t="s">
        <v>1973</v>
      </c>
      <c r="H635" s="11">
        <v>3</v>
      </c>
    </row>
    <row r="636" spans="1:8">
      <c r="A636" s="6">
        <v>634</v>
      </c>
      <c r="B636" s="34">
        <v>9787030834041</v>
      </c>
      <c r="C636" s="35" t="s">
        <v>2002</v>
      </c>
      <c r="D636" s="35" t="s">
        <v>2003</v>
      </c>
      <c r="E636" s="36">
        <v>128</v>
      </c>
      <c r="F636" s="37" t="s">
        <v>32</v>
      </c>
      <c r="G636" s="37" t="s">
        <v>1824</v>
      </c>
      <c r="H636" s="11">
        <v>3</v>
      </c>
    </row>
    <row r="637" spans="1:8">
      <c r="A637" s="6">
        <v>635</v>
      </c>
      <c r="B637" s="34">
        <v>9787040593082</v>
      </c>
      <c r="C637" s="35" t="s">
        <v>2004</v>
      </c>
      <c r="D637" s="35" t="s">
        <v>2005</v>
      </c>
      <c r="E637" s="36">
        <v>99</v>
      </c>
      <c r="F637" s="37" t="s">
        <v>234</v>
      </c>
      <c r="G637" s="37" t="s">
        <v>1903</v>
      </c>
      <c r="H637" s="11">
        <v>3</v>
      </c>
    </row>
    <row r="638" spans="1:8">
      <c r="A638" s="6">
        <v>636</v>
      </c>
      <c r="B638" s="34">
        <v>9787040597691</v>
      </c>
      <c r="C638" s="35" t="s">
        <v>2006</v>
      </c>
      <c r="D638" s="35" t="s">
        <v>2007</v>
      </c>
      <c r="E638" s="36">
        <v>49</v>
      </c>
      <c r="F638" s="37" t="s">
        <v>234</v>
      </c>
      <c r="G638" s="37" t="s">
        <v>1920</v>
      </c>
      <c r="H638" s="11">
        <v>3</v>
      </c>
    </row>
    <row r="639" spans="1:8">
      <c r="A639" s="6">
        <v>637</v>
      </c>
      <c r="B639" s="34">
        <v>9787040610529</v>
      </c>
      <c r="C639" s="35" t="s">
        <v>2008</v>
      </c>
      <c r="D639" s="35" t="s">
        <v>2009</v>
      </c>
      <c r="E639" s="36">
        <v>45</v>
      </c>
      <c r="F639" s="37" t="s">
        <v>234</v>
      </c>
      <c r="G639" s="37" t="s">
        <v>1813</v>
      </c>
      <c r="H639" s="11">
        <v>3</v>
      </c>
    </row>
    <row r="640" spans="1:8">
      <c r="A640" s="6">
        <v>638</v>
      </c>
      <c r="B640" s="34">
        <v>9787040611601</v>
      </c>
      <c r="C640" s="35" t="s">
        <v>2010</v>
      </c>
      <c r="D640" s="35" t="s">
        <v>2011</v>
      </c>
      <c r="E640" s="36">
        <v>99</v>
      </c>
      <c r="F640" s="37" t="s">
        <v>234</v>
      </c>
      <c r="G640" s="37" t="s">
        <v>1849</v>
      </c>
      <c r="H640" s="11">
        <v>3</v>
      </c>
    </row>
    <row r="641" spans="1:8">
      <c r="A641" s="6">
        <v>639</v>
      </c>
      <c r="B641" s="34">
        <v>9787040612899</v>
      </c>
      <c r="C641" s="35" t="s">
        <v>2012</v>
      </c>
      <c r="D641" s="35" t="s">
        <v>2013</v>
      </c>
      <c r="E641" s="36">
        <v>53.8</v>
      </c>
      <c r="F641" s="37" t="s">
        <v>234</v>
      </c>
      <c r="G641" s="37" t="s">
        <v>1807</v>
      </c>
      <c r="H641" s="11">
        <v>3</v>
      </c>
    </row>
    <row r="642" spans="1:8">
      <c r="A642" s="6">
        <v>640</v>
      </c>
      <c r="B642" s="34">
        <v>9787040614831</v>
      </c>
      <c r="C642" s="35" t="s">
        <v>2012</v>
      </c>
      <c r="D642" s="35" t="s">
        <v>2014</v>
      </c>
      <c r="E642" s="36">
        <v>49.8</v>
      </c>
      <c r="F642" s="37" t="s">
        <v>234</v>
      </c>
      <c r="G642" s="37" t="s">
        <v>2015</v>
      </c>
      <c r="H642" s="11">
        <v>3</v>
      </c>
    </row>
    <row r="643" spans="1:8">
      <c r="A643" s="6">
        <v>641</v>
      </c>
      <c r="B643" s="34">
        <v>9787040615180</v>
      </c>
      <c r="C643" s="35" t="s">
        <v>2016</v>
      </c>
      <c r="D643" s="35" t="s">
        <v>2017</v>
      </c>
      <c r="E643" s="36">
        <v>68</v>
      </c>
      <c r="F643" s="37" t="s">
        <v>234</v>
      </c>
      <c r="G643" s="37" t="s">
        <v>1865</v>
      </c>
      <c r="H643" s="11">
        <v>3</v>
      </c>
    </row>
    <row r="644" spans="1:8">
      <c r="A644" s="6">
        <v>642</v>
      </c>
      <c r="B644" s="34">
        <v>9787040616231</v>
      </c>
      <c r="C644" s="35" t="s">
        <v>2018</v>
      </c>
      <c r="D644" s="35" t="s">
        <v>2019</v>
      </c>
      <c r="E644" s="36">
        <v>42.6</v>
      </c>
      <c r="F644" s="37" t="s">
        <v>234</v>
      </c>
      <c r="G644" s="37" t="s">
        <v>1813</v>
      </c>
      <c r="H644" s="11">
        <v>3</v>
      </c>
    </row>
    <row r="645" spans="1:8">
      <c r="A645" s="6">
        <v>643</v>
      </c>
      <c r="B645" s="34">
        <v>9787040619713</v>
      </c>
      <c r="C645" s="35" t="s">
        <v>2020</v>
      </c>
      <c r="D645" s="35" t="s">
        <v>2021</v>
      </c>
      <c r="E645" s="36">
        <v>45</v>
      </c>
      <c r="F645" s="37" t="s">
        <v>234</v>
      </c>
      <c r="G645" s="37" t="s">
        <v>1857</v>
      </c>
      <c r="H645" s="11">
        <v>3</v>
      </c>
    </row>
    <row r="646" spans="1:8">
      <c r="A646" s="6">
        <v>644</v>
      </c>
      <c r="B646" s="34">
        <v>9787040622706</v>
      </c>
      <c r="C646" s="35" t="s">
        <v>2022</v>
      </c>
      <c r="D646" s="35" t="s">
        <v>2023</v>
      </c>
      <c r="E646" s="36">
        <v>59.5</v>
      </c>
      <c r="F646" s="37" t="s">
        <v>234</v>
      </c>
      <c r="G646" s="37" t="s">
        <v>1816</v>
      </c>
      <c r="H646" s="11">
        <v>3</v>
      </c>
    </row>
    <row r="647" spans="1:8">
      <c r="A647" s="6">
        <v>645</v>
      </c>
      <c r="B647" s="34">
        <v>9787040623536</v>
      </c>
      <c r="C647" s="35" t="s">
        <v>2024</v>
      </c>
      <c r="D647" s="35" t="s">
        <v>2025</v>
      </c>
      <c r="E647" s="36">
        <v>42</v>
      </c>
      <c r="F647" s="37" t="s">
        <v>234</v>
      </c>
      <c r="G647" s="37" t="s">
        <v>2026</v>
      </c>
      <c r="H647" s="11">
        <v>3</v>
      </c>
    </row>
    <row r="648" spans="1:8">
      <c r="A648" s="6">
        <v>646</v>
      </c>
      <c r="B648" s="34">
        <v>9787040623932</v>
      </c>
      <c r="C648" s="35" t="s">
        <v>2012</v>
      </c>
      <c r="D648" s="35" t="s">
        <v>2013</v>
      </c>
      <c r="E648" s="36">
        <v>52.6</v>
      </c>
      <c r="F648" s="37" t="s">
        <v>234</v>
      </c>
      <c r="G648" s="37" t="s">
        <v>1816</v>
      </c>
      <c r="H648" s="11">
        <v>3</v>
      </c>
    </row>
    <row r="649" spans="1:8">
      <c r="A649" s="6">
        <v>647</v>
      </c>
      <c r="B649" s="34">
        <v>9787040626902</v>
      </c>
      <c r="C649" s="35" t="s">
        <v>2027</v>
      </c>
      <c r="D649" s="35" t="s">
        <v>2028</v>
      </c>
      <c r="E649" s="36">
        <v>26</v>
      </c>
      <c r="F649" s="37" t="s">
        <v>234</v>
      </c>
      <c r="G649" s="37" t="s">
        <v>1813</v>
      </c>
      <c r="H649" s="11">
        <v>3</v>
      </c>
    </row>
    <row r="650" spans="1:8">
      <c r="A650" s="6">
        <v>648</v>
      </c>
      <c r="B650" s="34">
        <v>9787040627411</v>
      </c>
      <c r="C650" s="35" t="s">
        <v>2029</v>
      </c>
      <c r="D650" s="35" t="s">
        <v>2030</v>
      </c>
      <c r="E650" s="36">
        <v>23</v>
      </c>
      <c r="F650" s="37" t="s">
        <v>234</v>
      </c>
      <c r="G650" s="37" t="s">
        <v>1816</v>
      </c>
      <c r="H650" s="11">
        <v>3</v>
      </c>
    </row>
    <row r="651" spans="1:8">
      <c r="A651" s="6">
        <v>649</v>
      </c>
      <c r="B651" s="34">
        <v>9787040628197</v>
      </c>
      <c r="C651" s="35" t="s">
        <v>2031</v>
      </c>
      <c r="D651" s="35" t="s">
        <v>2032</v>
      </c>
      <c r="E651" s="36">
        <v>48</v>
      </c>
      <c r="F651" s="37" t="s">
        <v>234</v>
      </c>
      <c r="G651" s="37" t="s">
        <v>1857</v>
      </c>
      <c r="H651" s="11">
        <v>3</v>
      </c>
    </row>
    <row r="652" spans="1:8">
      <c r="A652" s="6">
        <v>650</v>
      </c>
      <c r="B652" s="34">
        <v>9787040628470</v>
      </c>
      <c r="C652" s="35" t="s">
        <v>2033</v>
      </c>
      <c r="D652" s="35" t="s">
        <v>2034</v>
      </c>
      <c r="E652" s="36">
        <v>24.6</v>
      </c>
      <c r="F652" s="37" t="s">
        <v>234</v>
      </c>
      <c r="G652" s="37" t="s">
        <v>1816</v>
      </c>
      <c r="H652" s="11">
        <v>3</v>
      </c>
    </row>
    <row r="653" spans="1:8">
      <c r="A653" s="6">
        <v>651</v>
      </c>
      <c r="B653" s="34">
        <v>9787040629026</v>
      </c>
      <c r="C653" s="35" t="s">
        <v>2035</v>
      </c>
      <c r="D653" s="35" t="s">
        <v>2036</v>
      </c>
      <c r="E653" s="36">
        <v>40.5</v>
      </c>
      <c r="F653" s="37" t="s">
        <v>234</v>
      </c>
      <c r="G653" s="37" t="s">
        <v>1813</v>
      </c>
      <c r="H653" s="11">
        <v>3</v>
      </c>
    </row>
    <row r="654" spans="1:8">
      <c r="A654" s="6">
        <v>652</v>
      </c>
      <c r="B654" s="34">
        <v>9787040629323</v>
      </c>
      <c r="C654" s="35" t="s">
        <v>2037</v>
      </c>
      <c r="D654" s="35" t="s">
        <v>2038</v>
      </c>
      <c r="E654" s="36">
        <v>98</v>
      </c>
      <c r="F654" s="37" t="s">
        <v>234</v>
      </c>
      <c r="G654" s="37" t="s">
        <v>2039</v>
      </c>
      <c r="H654" s="11">
        <v>3</v>
      </c>
    </row>
    <row r="655" spans="1:8">
      <c r="A655" s="6">
        <v>653</v>
      </c>
      <c r="B655" s="34">
        <v>9787040629637</v>
      </c>
      <c r="C655" s="35" t="s">
        <v>2040</v>
      </c>
      <c r="D655" s="35" t="s">
        <v>2041</v>
      </c>
      <c r="E655" s="36">
        <v>60</v>
      </c>
      <c r="F655" s="37" t="s">
        <v>234</v>
      </c>
      <c r="G655" s="37" t="s">
        <v>1813</v>
      </c>
      <c r="H655" s="11">
        <v>3</v>
      </c>
    </row>
    <row r="656" spans="1:8">
      <c r="A656" s="6">
        <v>654</v>
      </c>
      <c r="B656" s="34">
        <v>9787040629972</v>
      </c>
      <c r="C656" s="35" t="s">
        <v>2042</v>
      </c>
      <c r="D656" s="35" t="s">
        <v>2043</v>
      </c>
      <c r="E656" s="36">
        <v>129</v>
      </c>
      <c r="F656" s="37" t="s">
        <v>234</v>
      </c>
      <c r="G656" s="37" t="s">
        <v>2044</v>
      </c>
      <c r="H656" s="11">
        <v>3</v>
      </c>
    </row>
    <row r="657" spans="1:8">
      <c r="A657" s="6">
        <v>655</v>
      </c>
      <c r="B657" s="34">
        <v>9787040630930</v>
      </c>
      <c r="C657" s="35" t="s">
        <v>2045</v>
      </c>
      <c r="D657" s="35" t="s">
        <v>2046</v>
      </c>
      <c r="E657" s="36">
        <v>169</v>
      </c>
      <c r="F657" s="37" t="s">
        <v>234</v>
      </c>
      <c r="G657" s="37" t="s">
        <v>1945</v>
      </c>
      <c r="H657" s="11">
        <v>3</v>
      </c>
    </row>
    <row r="658" spans="1:8">
      <c r="A658" s="6">
        <v>656</v>
      </c>
      <c r="B658" s="34">
        <v>9787040631814</v>
      </c>
      <c r="C658" s="35" t="s">
        <v>2047</v>
      </c>
      <c r="D658" s="35" t="s">
        <v>2048</v>
      </c>
      <c r="E658" s="36">
        <v>42</v>
      </c>
      <c r="F658" s="37" t="s">
        <v>234</v>
      </c>
      <c r="G658" s="37" t="s">
        <v>1857</v>
      </c>
      <c r="H658" s="11">
        <v>3</v>
      </c>
    </row>
    <row r="659" spans="1:8">
      <c r="A659" s="6">
        <v>657</v>
      </c>
      <c r="B659" s="34">
        <v>9787040632118</v>
      </c>
      <c r="C659" s="35" t="s">
        <v>2049</v>
      </c>
      <c r="D659" s="35" t="s">
        <v>2050</v>
      </c>
      <c r="E659" s="36">
        <v>45</v>
      </c>
      <c r="F659" s="37" t="s">
        <v>234</v>
      </c>
      <c r="G659" s="37" t="s">
        <v>2026</v>
      </c>
      <c r="H659" s="11">
        <v>3</v>
      </c>
    </row>
    <row r="660" spans="1:8">
      <c r="A660" s="6">
        <v>658</v>
      </c>
      <c r="B660" s="34">
        <v>9787040632873</v>
      </c>
      <c r="C660" s="35" t="s">
        <v>2051</v>
      </c>
      <c r="D660" s="35" t="s">
        <v>2052</v>
      </c>
      <c r="E660" s="36">
        <v>42</v>
      </c>
      <c r="F660" s="37" t="s">
        <v>234</v>
      </c>
      <c r="G660" s="37" t="s">
        <v>1857</v>
      </c>
      <c r="H660" s="11">
        <v>3</v>
      </c>
    </row>
    <row r="661" spans="1:8">
      <c r="A661" s="6">
        <v>659</v>
      </c>
      <c r="B661" s="34">
        <v>9787040633009</v>
      </c>
      <c r="C661" s="35" t="s">
        <v>2053</v>
      </c>
      <c r="D661" s="35" t="s">
        <v>2054</v>
      </c>
      <c r="E661" s="36">
        <v>98</v>
      </c>
      <c r="F661" s="37" t="s">
        <v>234</v>
      </c>
      <c r="G661" s="37" t="s">
        <v>1945</v>
      </c>
      <c r="H661" s="11">
        <v>3</v>
      </c>
    </row>
    <row r="662" spans="1:8">
      <c r="A662" s="6">
        <v>660</v>
      </c>
      <c r="B662" s="34">
        <v>9787040633108</v>
      </c>
      <c r="C662" s="35" t="s">
        <v>2055</v>
      </c>
      <c r="D662" s="35" t="s">
        <v>2056</v>
      </c>
      <c r="E662" s="36">
        <v>39.8</v>
      </c>
      <c r="F662" s="37" t="s">
        <v>234</v>
      </c>
      <c r="G662" s="37" t="s">
        <v>1857</v>
      </c>
      <c r="H662" s="11">
        <v>3</v>
      </c>
    </row>
    <row r="663" spans="1:8">
      <c r="A663" s="6">
        <v>661</v>
      </c>
      <c r="B663" s="34">
        <v>9787040635737</v>
      </c>
      <c r="C663" s="35" t="s">
        <v>2057</v>
      </c>
      <c r="D663" s="35" t="s">
        <v>2058</v>
      </c>
      <c r="E663" s="36">
        <v>29</v>
      </c>
      <c r="F663" s="37" t="s">
        <v>234</v>
      </c>
      <c r="G663" s="37" t="s">
        <v>1824</v>
      </c>
      <c r="H663" s="11">
        <v>3</v>
      </c>
    </row>
    <row r="664" spans="1:8">
      <c r="A664" s="6">
        <v>662</v>
      </c>
      <c r="B664" s="34">
        <v>9787040636765</v>
      </c>
      <c r="C664" s="35" t="s">
        <v>2059</v>
      </c>
      <c r="D664" s="35" t="s">
        <v>2060</v>
      </c>
      <c r="E664" s="36">
        <v>59</v>
      </c>
      <c r="F664" s="37" t="s">
        <v>234</v>
      </c>
      <c r="G664" s="37" t="s">
        <v>1984</v>
      </c>
      <c r="H664" s="11">
        <v>3</v>
      </c>
    </row>
    <row r="665" spans="1:8">
      <c r="A665" s="6">
        <v>663</v>
      </c>
      <c r="B665" s="34">
        <v>9787040637038</v>
      </c>
      <c r="C665" s="35" t="s">
        <v>2061</v>
      </c>
      <c r="D665" s="35" t="s">
        <v>2062</v>
      </c>
      <c r="E665" s="36">
        <v>38</v>
      </c>
      <c r="F665" s="37" t="s">
        <v>234</v>
      </c>
      <c r="G665" s="37" t="s">
        <v>1821</v>
      </c>
      <c r="H665" s="11">
        <v>3</v>
      </c>
    </row>
    <row r="666" spans="1:8">
      <c r="A666" s="6">
        <v>664</v>
      </c>
      <c r="B666" s="34">
        <v>9787040639100</v>
      </c>
      <c r="C666" s="35" t="s">
        <v>2063</v>
      </c>
      <c r="D666" s="35" t="s">
        <v>2064</v>
      </c>
      <c r="E666" s="36">
        <v>49.9</v>
      </c>
      <c r="F666" s="37" t="s">
        <v>234</v>
      </c>
      <c r="G666" s="37" t="s">
        <v>1821</v>
      </c>
      <c r="H666" s="11">
        <v>3</v>
      </c>
    </row>
    <row r="667" spans="1:8">
      <c r="A667" s="6">
        <v>665</v>
      </c>
      <c r="B667" s="34">
        <v>9787040643077</v>
      </c>
      <c r="C667" s="35" t="s">
        <v>2065</v>
      </c>
      <c r="D667" s="35" t="s">
        <v>2066</v>
      </c>
      <c r="E667" s="36">
        <v>220</v>
      </c>
      <c r="F667" s="37" t="s">
        <v>234</v>
      </c>
      <c r="G667" s="37" t="s">
        <v>1830</v>
      </c>
      <c r="H667" s="11">
        <v>3</v>
      </c>
    </row>
    <row r="668" spans="1:8">
      <c r="A668" s="6">
        <v>666</v>
      </c>
      <c r="B668" s="34">
        <v>9787040645033</v>
      </c>
      <c r="C668" s="35" t="s">
        <v>2067</v>
      </c>
      <c r="D668" s="35" t="s">
        <v>2068</v>
      </c>
      <c r="E668" s="36">
        <v>49.8</v>
      </c>
      <c r="F668" s="37" t="s">
        <v>234</v>
      </c>
      <c r="G668" s="37" t="s">
        <v>1970</v>
      </c>
      <c r="H668" s="11">
        <v>3</v>
      </c>
    </row>
    <row r="669" spans="1:8">
      <c r="A669" s="6">
        <v>667</v>
      </c>
      <c r="B669" s="34">
        <v>9787040647563</v>
      </c>
      <c r="C669" s="35" t="s">
        <v>2012</v>
      </c>
      <c r="D669" s="35" t="s">
        <v>2069</v>
      </c>
      <c r="E669" s="36">
        <v>37.5</v>
      </c>
      <c r="F669" s="37" t="s">
        <v>234</v>
      </c>
      <c r="G669" s="37" t="s">
        <v>1962</v>
      </c>
      <c r="H669" s="11">
        <v>3</v>
      </c>
    </row>
    <row r="670" spans="1:8">
      <c r="A670" s="6">
        <v>668</v>
      </c>
      <c r="B670" s="34">
        <v>9787040648232</v>
      </c>
      <c r="C670" s="35" t="s">
        <v>2070</v>
      </c>
      <c r="D670" s="35" t="s">
        <v>2071</v>
      </c>
      <c r="E670" s="36">
        <v>48</v>
      </c>
      <c r="F670" s="37" t="s">
        <v>234</v>
      </c>
      <c r="G670" s="37" t="s">
        <v>1965</v>
      </c>
      <c r="H670" s="11">
        <v>3</v>
      </c>
    </row>
    <row r="671" spans="1:8">
      <c r="A671" s="6">
        <v>669</v>
      </c>
      <c r="B671" s="34">
        <v>9787040651577</v>
      </c>
      <c r="C671" s="35" t="s">
        <v>2072</v>
      </c>
      <c r="D671" s="35" t="s">
        <v>2073</v>
      </c>
      <c r="E671" s="36">
        <v>48</v>
      </c>
      <c r="F671" s="37" t="s">
        <v>234</v>
      </c>
      <c r="G671" s="37" t="s">
        <v>1973</v>
      </c>
      <c r="H671" s="11">
        <v>3</v>
      </c>
    </row>
    <row r="672" spans="1:8">
      <c r="A672" s="6">
        <v>670</v>
      </c>
      <c r="B672" s="34">
        <v>9787040651850</v>
      </c>
      <c r="C672" s="35" t="s">
        <v>2074</v>
      </c>
      <c r="D672" s="35" t="s">
        <v>2075</v>
      </c>
      <c r="E672" s="36">
        <v>42.6</v>
      </c>
      <c r="F672" s="37" t="s">
        <v>234</v>
      </c>
      <c r="G672" s="37" t="s">
        <v>1973</v>
      </c>
      <c r="H672" s="11">
        <v>3</v>
      </c>
    </row>
    <row r="673" spans="1:8">
      <c r="A673" s="6">
        <v>671</v>
      </c>
      <c r="B673" s="34">
        <v>9787040652468</v>
      </c>
      <c r="C673" s="35" t="s">
        <v>2076</v>
      </c>
      <c r="D673" s="35" t="s">
        <v>2077</v>
      </c>
      <c r="E673" s="36">
        <v>59</v>
      </c>
      <c r="F673" s="37" t="s">
        <v>234</v>
      </c>
      <c r="G673" s="37" t="s">
        <v>1824</v>
      </c>
      <c r="H673" s="11">
        <v>3</v>
      </c>
    </row>
    <row r="674" spans="1:8">
      <c r="A674" s="6">
        <v>672</v>
      </c>
      <c r="B674" s="34">
        <v>9787040655629</v>
      </c>
      <c r="C674" s="35" t="s">
        <v>2078</v>
      </c>
      <c r="D674" s="35" t="s">
        <v>2079</v>
      </c>
      <c r="E674" s="36">
        <v>51</v>
      </c>
      <c r="F674" s="37" t="s">
        <v>234</v>
      </c>
      <c r="G674" s="37" t="s">
        <v>1821</v>
      </c>
      <c r="H674" s="11">
        <v>3</v>
      </c>
    </row>
    <row r="675" spans="1:8">
      <c r="A675" s="6">
        <v>673</v>
      </c>
      <c r="B675" s="34">
        <v>9787040662818</v>
      </c>
      <c r="C675" s="35" t="s">
        <v>2080</v>
      </c>
      <c r="D675" s="35" t="s">
        <v>2081</v>
      </c>
      <c r="E675" s="36">
        <v>39</v>
      </c>
      <c r="F675" s="37" t="s">
        <v>234</v>
      </c>
      <c r="G675" s="37" t="s">
        <v>1984</v>
      </c>
      <c r="H675" s="11">
        <v>3</v>
      </c>
    </row>
    <row r="676" spans="1:8">
      <c r="A676" s="6">
        <v>674</v>
      </c>
      <c r="B676" s="34">
        <v>9787100249898</v>
      </c>
      <c r="C676" s="35" t="s">
        <v>2082</v>
      </c>
      <c r="D676" s="35" t="s">
        <v>2083</v>
      </c>
      <c r="E676" s="36">
        <v>148</v>
      </c>
      <c r="F676" s="37" t="s">
        <v>2084</v>
      </c>
      <c r="G676" s="37" t="s">
        <v>1973</v>
      </c>
      <c r="H676" s="11">
        <v>3</v>
      </c>
    </row>
    <row r="677" spans="1:8">
      <c r="A677" s="6">
        <v>675</v>
      </c>
      <c r="B677" s="34">
        <v>9787100249973</v>
      </c>
      <c r="C677" s="35" t="s">
        <v>2085</v>
      </c>
      <c r="D677" s="35" t="s">
        <v>2086</v>
      </c>
      <c r="E677" s="36">
        <v>180</v>
      </c>
      <c r="F677" s="37" t="s">
        <v>2084</v>
      </c>
      <c r="G677" s="37" t="s">
        <v>1973</v>
      </c>
      <c r="H677" s="11">
        <v>3</v>
      </c>
    </row>
    <row r="678" spans="1:8">
      <c r="A678" s="6">
        <v>676</v>
      </c>
      <c r="B678" s="34">
        <v>9787100254496</v>
      </c>
      <c r="C678" s="35" t="s">
        <v>2087</v>
      </c>
      <c r="D678" s="35" t="s">
        <v>2088</v>
      </c>
      <c r="E678" s="36">
        <v>58</v>
      </c>
      <c r="F678" s="37" t="s">
        <v>2084</v>
      </c>
      <c r="G678" s="37" t="s">
        <v>1830</v>
      </c>
      <c r="H678" s="11">
        <v>3</v>
      </c>
    </row>
    <row r="679" spans="1:8">
      <c r="A679" s="6">
        <v>677</v>
      </c>
      <c r="B679" s="34">
        <v>9787100254601</v>
      </c>
      <c r="C679" s="35" t="s">
        <v>2089</v>
      </c>
      <c r="D679" s="35" t="s">
        <v>2090</v>
      </c>
      <c r="E679" s="36">
        <v>110</v>
      </c>
      <c r="F679" s="37" t="s">
        <v>2084</v>
      </c>
      <c r="G679" s="37" t="s">
        <v>1973</v>
      </c>
      <c r="H679" s="11">
        <v>3</v>
      </c>
    </row>
    <row r="680" spans="1:8">
      <c r="A680" s="6">
        <v>678</v>
      </c>
      <c r="B680" s="34">
        <v>9787100258357</v>
      </c>
      <c r="C680" s="35" t="s">
        <v>2091</v>
      </c>
      <c r="D680" s="35" t="s">
        <v>2092</v>
      </c>
      <c r="E680" s="36">
        <v>98</v>
      </c>
      <c r="F680" s="37" t="s">
        <v>2084</v>
      </c>
      <c r="G680" s="37" t="s">
        <v>1821</v>
      </c>
      <c r="H680" s="11">
        <v>3</v>
      </c>
    </row>
    <row r="681" spans="1:8">
      <c r="A681" s="6">
        <v>679</v>
      </c>
      <c r="B681" s="34">
        <v>9787101169720</v>
      </c>
      <c r="C681" s="35" t="s">
        <v>2093</v>
      </c>
      <c r="D681" s="35" t="s">
        <v>2094</v>
      </c>
      <c r="E681" s="36">
        <v>78</v>
      </c>
      <c r="F681" s="37" t="s">
        <v>2095</v>
      </c>
      <c r="G681" s="37" t="s">
        <v>2044</v>
      </c>
      <c r="H681" s="11">
        <v>3</v>
      </c>
    </row>
    <row r="682" spans="1:8">
      <c r="A682" s="6">
        <v>680</v>
      </c>
      <c r="B682" s="34">
        <v>9787101171945</v>
      </c>
      <c r="C682" s="35" t="s">
        <v>2096</v>
      </c>
      <c r="D682" s="35" t="s">
        <v>2097</v>
      </c>
      <c r="E682" s="36">
        <v>96</v>
      </c>
      <c r="F682" s="37" t="s">
        <v>2095</v>
      </c>
      <c r="G682" s="37" t="s">
        <v>1965</v>
      </c>
      <c r="H682" s="11">
        <v>3</v>
      </c>
    </row>
    <row r="683" spans="1:8">
      <c r="A683" s="6">
        <v>681</v>
      </c>
      <c r="B683" s="34">
        <v>9787102097145</v>
      </c>
      <c r="C683" s="35" t="s">
        <v>2098</v>
      </c>
      <c r="D683" s="35" t="s">
        <v>2099</v>
      </c>
      <c r="E683" s="36">
        <v>128</v>
      </c>
      <c r="F683" s="37" t="s">
        <v>2100</v>
      </c>
      <c r="G683" s="37" t="s">
        <v>1991</v>
      </c>
      <c r="H683" s="11">
        <v>3</v>
      </c>
    </row>
    <row r="684" spans="1:8">
      <c r="A684" s="6">
        <v>682</v>
      </c>
      <c r="B684" s="34">
        <v>9787104056621</v>
      </c>
      <c r="C684" s="35" t="s">
        <v>2101</v>
      </c>
      <c r="D684" s="35" t="s">
        <v>2102</v>
      </c>
      <c r="E684" s="36">
        <v>66</v>
      </c>
      <c r="F684" s="37" t="s">
        <v>2103</v>
      </c>
      <c r="G684" s="37" t="s">
        <v>1973</v>
      </c>
      <c r="H684" s="11">
        <v>3</v>
      </c>
    </row>
    <row r="685" spans="1:8">
      <c r="A685" s="6">
        <v>683</v>
      </c>
      <c r="B685" s="34">
        <v>9787104056898</v>
      </c>
      <c r="C685" s="35" t="s">
        <v>2104</v>
      </c>
      <c r="D685" s="35" t="s">
        <v>2105</v>
      </c>
      <c r="E685" s="36">
        <v>72</v>
      </c>
      <c r="F685" s="37" t="s">
        <v>2103</v>
      </c>
      <c r="G685" s="37" t="s">
        <v>1962</v>
      </c>
      <c r="H685" s="11">
        <v>3</v>
      </c>
    </row>
    <row r="686" spans="1:8">
      <c r="A686" s="6">
        <v>684</v>
      </c>
      <c r="B686" s="34">
        <v>9787104057192</v>
      </c>
      <c r="C686" s="35" t="s">
        <v>2106</v>
      </c>
      <c r="D686" s="35" t="s">
        <v>2107</v>
      </c>
      <c r="E686" s="36">
        <v>78</v>
      </c>
      <c r="F686" s="37" t="s">
        <v>2103</v>
      </c>
      <c r="G686" s="37" t="s">
        <v>1973</v>
      </c>
      <c r="H686" s="11">
        <v>3</v>
      </c>
    </row>
    <row r="687" spans="1:8">
      <c r="A687" s="6">
        <v>685</v>
      </c>
      <c r="B687" s="34">
        <v>9787108078728</v>
      </c>
      <c r="C687" s="35" t="s">
        <v>2108</v>
      </c>
      <c r="D687" s="35" t="s">
        <v>2109</v>
      </c>
      <c r="E687" s="36">
        <v>59</v>
      </c>
      <c r="F687" s="37" t="s">
        <v>2110</v>
      </c>
      <c r="G687" s="37" t="s">
        <v>2111</v>
      </c>
      <c r="H687" s="11">
        <v>3</v>
      </c>
    </row>
    <row r="688" spans="1:8">
      <c r="A688" s="6">
        <v>686</v>
      </c>
      <c r="B688" s="34">
        <v>9787108080530</v>
      </c>
      <c r="C688" s="35" t="s">
        <v>2112</v>
      </c>
      <c r="D688" s="35" t="s">
        <v>2113</v>
      </c>
      <c r="E688" s="36">
        <v>49</v>
      </c>
      <c r="F688" s="37" t="s">
        <v>2110</v>
      </c>
      <c r="G688" s="37" t="s">
        <v>1962</v>
      </c>
      <c r="H688" s="11">
        <v>3</v>
      </c>
    </row>
    <row r="689" spans="1:8">
      <c r="A689" s="6">
        <v>687</v>
      </c>
      <c r="B689" s="34">
        <v>9787108081315</v>
      </c>
      <c r="C689" s="35" t="s">
        <v>2114</v>
      </c>
      <c r="D689" s="35" t="s">
        <v>2115</v>
      </c>
      <c r="E689" s="36">
        <v>69</v>
      </c>
      <c r="F689" s="37" t="s">
        <v>2110</v>
      </c>
      <c r="G689" s="37" t="s">
        <v>1984</v>
      </c>
      <c r="H689" s="11">
        <v>3</v>
      </c>
    </row>
    <row r="690" spans="1:8">
      <c r="A690" s="6">
        <v>688</v>
      </c>
      <c r="B690" s="34">
        <v>9787109324008</v>
      </c>
      <c r="C690" s="35" t="s">
        <v>2116</v>
      </c>
      <c r="D690" s="35" t="s">
        <v>2117</v>
      </c>
      <c r="E690" s="36">
        <v>158</v>
      </c>
      <c r="F690" s="37" t="s">
        <v>2118</v>
      </c>
      <c r="G690" s="37" t="s">
        <v>1821</v>
      </c>
      <c r="H690" s="11">
        <v>3</v>
      </c>
    </row>
    <row r="691" spans="1:8">
      <c r="A691" s="6">
        <v>689</v>
      </c>
      <c r="B691" s="34">
        <v>9787109324237</v>
      </c>
      <c r="C691" s="35" t="s">
        <v>2119</v>
      </c>
      <c r="D691" s="35" t="s">
        <v>2120</v>
      </c>
      <c r="E691" s="36">
        <v>98</v>
      </c>
      <c r="F691" s="37" t="s">
        <v>2118</v>
      </c>
      <c r="G691" s="37" t="s">
        <v>2044</v>
      </c>
      <c r="H691" s="11">
        <v>3</v>
      </c>
    </row>
    <row r="692" spans="1:8">
      <c r="A692" s="6">
        <v>690</v>
      </c>
      <c r="B692" s="34">
        <v>9787109330344</v>
      </c>
      <c r="C692" s="35" t="s">
        <v>2121</v>
      </c>
      <c r="D692" s="35" t="s">
        <v>2122</v>
      </c>
      <c r="E692" s="36">
        <v>40</v>
      </c>
      <c r="F692" s="37" t="s">
        <v>2118</v>
      </c>
      <c r="G692" s="37" t="s">
        <v>2044</v>
      </c>
      <c r="H692" s="11">
        <v>3</v>
      </c>
    </row>
    <row r="693" spans="1:8">
      <c r="A693" s="6">
        <v>691</v>
      </c>
      <c r="B693" s="34">
        <v>9787109331150</v>
      </c>
      <c r="C693" s="35" t="s">
        <v>2123</v>
      </c>
      <c r="D693" s="35" t="s">
        <v>2124</v>
      </c>
      <c r="E693" s="36">
        <v>168</v>
      </c>
      <c r="F693" s="37" t="s">
        <v>2118</v>
      </c>
      <c r="G693" s="37" t="s">
        <v>1962</v>
      </c>
      <c r="H693" s="11">
        <v>3</v>
      </c>
    </row>
    <row r="694" spans="1:8">
      <c r="A694" s="6">
        <v>692</v>
      </c>
      <c r="B694" s="34">
        <v>9787109331587</v>
      </c>
      <c r="C694" s="35" t="s">
        <v>2125</v>
      </c>
      <c r="D694" s="35" t="s">
        <v>2126</v>
      </c>
      <c r="E694" s="36">
        <v>70</v>
      </c>
      <c r="F694" s="37" t="s">
        <v>2118</v>
      </c>
      <c r="G694" s="37" t="s">
        <v>1945</v>
      </c>
      <c r="H694" s="11">
        <v>3</v>
      </c>
    </row>
    <row r="695" spans="1:8">
      <c r="A695" s="6">
        <v>693</v>
      </c>
      <c r="B695" s="34">
        <v>9787109331594</v>
      </c>
      <c r="C695" s="35" t="s">
        <v>2127</v>
      </c>
      <c r="D695" s="35" t="s">
        <v>2128</v>
      </c>
      <c r="E695" s="36">
        <v>79</v>
      </c>
      <c r="F695" s="37" t="s">
        <v>2118</v>
      </c>
      <c r="G695" s="37" t="s">
        <v>1965</v>
      </c>
      <c r="H695" s="11">
        <v>3</v>
      </c>
    </row>
    <row r="696" spans="1:8">
      <c r="A696" s="6">
        <v>694</v>
      </c>
      <c r="B696" s="34">
        <v>9787109332881</v>
      </c>
      <c r="C696" s="35" t="s">
        <v>2129</v>
      </c>
      <c r="D696" s="35" t="s">
        <v>2130</v>
      </c>
      <c r="E696" s="36">
        <v>79</v>
      </c>
      <c r="F696" s="37" t="s">
        <v>2118</v>
      </c>
      <c r="G696" s="37" t="s">
        <v>1965</v>
      </c>
      <c r="H696" s="11">
        <v>3</v>
      </c>
    </row>
    <row r="697" spans="1:8">
      <c r="A697" s="6">
        <v>695</v>
      </c>
      <c r="B697" s="34">
        <v>9787109333314</v>
      </c>
      <c r="C697" s="35" t="s">
        <v>2131</v>
      </c>
      <c r="D697" s="35" t="s">
        <v>2132</v>
      </c>
      <c r="E697" s="36">
        <v>200</v>
      </c>
      <c r="F697" s="37" t="s">
        <v>2118</v>
      </c>
      <c r="G697" s="37" t="s">
        <v>1991</v>
      </c>
      <c r="H697" s="11">
        <v>3</v>
      </c>
    </row>
    <row r="698" spans="1:8">
      <c r="A698" s="6">
        <v>696</v>
      </c>
      <c r="B698" s="34">
        <v>9787109334519</v>
      </c>
      <c r="C698" s="35" t="s">
        <v>2133</v>
      </c>
      <c r="D698" s="35" t="s">
        <v>2134</v>
      </c>
      <c r="E698" s="36">
        <v>68</v>
      </c>
      <c r="F698" s="37" t="s">
        <v>2118</v>
      </c>
      <c r="G698" s="37" t="s">
        <v>1991</v>
      </c>
      <c r="H698" s="11">
        <v>3</v>
      </c>
    </row>
    <row r="699" spans="1:8">
      <c r="A699" s="6">
        <v>697</v>
      </c>
      <c r="B699" s="34">
        <v>9787109334526</v>
      </c>
      <c r="C699" s="35" t="s">
        <v>2135</v>
      </c>
      <c r="D699" s="35" t="s">
        <v>2134</v>
      </c>
      <c r="E699" s="36">
        <v>78</v>
      </c>
      <c r="F699" s="37" t="s">
        <v>2118</v>
      </c>
      <c r="G699" s="37" t="s">
        <v>1991</v>
      </c>
      <c r="H699" s="11">
        <v>3</v>
      </c>
    </row>
    <row r="700" spans="1:8">
      <c r="A700" s="6">
        <v>698</v>
      </c>
      <c r="B700" s="34">
        <v>9787109336780</v>
      </c>
      <c r="C700" s="35" t="s">
        <v>2136</v>
      </c>
      <c r="D700" s="35" t="s">
        <v>2137</v>
      </c>
      <c r="E700" s="36">
        <v>78</v>
      </c>
      <c r="F700" s="37" t="s">
        <v>2118</v>
      </c>
      <c r="G700" s="37" t="s">
        <v>1970</v>
      </c>
      <c r="H700" s="11">
        <v>3</v>
      </c>
    </row>
    <row r="701" spans="1:8">
      <c r="A701" s="6">
        <v>699</v>
      </c>
      <c r="B701" s="34">
        <v>9787109338012</v>
      </c>
      <c r="C701" s="35" t="s">
        <v>2138</v>
      </c>
      <c r="D701" s="35" t="s">
        <v>2139</v>
      </c>
      <c r="E701" s="36">
        <v>298</v>
      </c>
      <c r="F701" s="37" t="s">
        <v>2118</v>
      </c>
      <c r="G701" s="37" t="s">
        <v>1827</v>
      </c>
      <c r="H701" s="11">
        <v>3</v>
      </c>
    </row>
    <row r="702" spans="1:8">
      <c r="A702" s="6">
        <v>700</v>
      </c>
      <c r="B702" s="34">
        <v>9787109338555</v>
      </c>
      <c r="C702" s="35" t="s">
        <v>2140</v>
      </c>
      <c r="D702" s="35" t="s">
        <v>2141</v>
      </c>
      <c r="E702" s="36">
        <v>65</v>
      </c>
      <c r="F702" s="37" t="s">
        <v>2118</v>
      </c>
      <c r="G702" s="37" t="s">
        <v>1821</v>
      </c>
      <c r="H702" s="11">
        <v>3</v>
      </c>
    </row>
    <row r="703" spans="1:8">
      <c r="A703" s="6">
        <v>701</v>
      </c>
      <c r="B703" s="34">
        <v>9787109339156</v>
      </c>
      <c r="C703" s="35" t="s">
        <v>2142</v>
      </c>
      <c r="D703" s="35" t="s">
        <v>2143</v>
      </c>
      <c r="E703" s="36">
        <v>130</v>
      </c>
      <c r="F703" s="37" t="s">
        <v>2118</v>
      </c>
      <c r="G703" s="37" t="s">
        <v>1984</v>
      </c>
      <c r="H703" s="11">
        <v>3</v>
      </c>
    </row>
    <row r="704" spans="1:8">
      <c r="A704" s="6">
        <v>702</v>
      </c>
      <c r="B704" s="34">
        <v>9787110108307</v>
      </c>
      <c r="C704" s="35" t="s">
        <v>2144</v>
      </c>
      <c r="D704" s="35" t="s">
        <v>2145</v>
      </c>
      <c r="E704" s="36">
        <v>98</v>
      </c>
      <c r="F704" s="37" t="s">
        <v>2146</v>
      </c>
      <c r="G704" s="37" t="s">
        <v>1970</v>
      </c>
      <c r="H704" s="11">
        <v>3</v>
      </c>
    </row>
    <row r="705" spans="1:8">
      <c r="A705" s="6">
        <v>703</v>
      </c>
      <c r="B705" s="34">
        <v>9787111690931</v>
      </c>
      <c r="C705" s="35" t="s">
        <v>2147</v>
      </c>
      <c r="D705" s="35" t="s">
        <v>2148</v>
      </c>
      <c r="E705" s="36">
        <v>198</v>
      </c>
      <c r="F705" s="37" t="s">
        <v>20</v>
      </c>
      <c r="G705" s="37" t="s">
        <v>2149</v>
      </c>
      <c r="H705" s="11">
        <v>3</v>
      </c>
    </row>
    <row r="706" spans="1:8">
      <c r="A706" s="6">
        <v>704</v>
      </c>
      <c r="B706" s="34">
        <v>9787111700883</v>
      </c>
      <c r="C706" s="35" t="s">
        <v>2150</v>
      </c>
      <c r="D706" s="35" t="s">
        <v>2151</v>
      </c>
      <c r="E706" s="36">
        <v>35</v>
      </c>
      <c r="F706" s="37" t="s">
        <v>20</v>
      </c>
      <c r="G706" s="37" t="s">
        <v>1879</v>
      </c>
      <c r="H706" s="11">
        <v>3</v>
      </c>
    </row>
    <row r="707" spans="1:8">
      <c r="A707" s="6">
        <v>705</v>
      </c>
      <c r="B707" s="34">
        <v>9787111702672</v>
      </c>
      <c r="C707" s="35" t="s">
        <v>2152</v>
      </c>
      <c r="D707" s="35" t="s">
        <v>2153</v>
      </c>
      <c r="E707" s="36">
        <v>69</v>
      </c>
      <c r="F707" s="37" t="s">
        <v>20</v>
      </c>
      <c r="G707" s="37" t="s">
        <v>2154</v>
      </c>
      <c r="H707" s="11">
        <v>3</v>
      </c>
    </row>
    <row r="708" spans="1:8">
      <c r="A708" s="6">
        <v>706</v>
      </c>
      <c r="B708" s="34">
        <v>9787111711766</v>
      </c>
      <c r="C708" s="35" t="s">
        <v>2155</v>
      </c>
      <c r="D708" s="35" t="s">
        <v>2156</v>
      </c>
      <c r="E708" s="36">
        <v>89</v>
      </c>
      <c r="F708" s="37" t="s">
        <v>20</v>
      </c>
      <c r="G708" s="37" t="s">
        <v>1873</v>
      </c>
      <c r="H708" s="11">
        <v>3</v>
      </c>
    </row>
    <row r="709" spans="1:8">
      <c r="A709" s="6">
        <v>707</v>
      </c>
      <c r="B709" s="34">
        <v>9787111715375</v>
      </c>
      <c r="C709" s="35" t="s">
        <v>2157</v>
      </c>
      <c r="D709" s="35" t="s">
        <v>2158</v>
      </c>
      <c r="E709" s="36">
        <v>79</v>
      </c>
      <c r="F709" s="37" t="s">
        <v>20</v>
      </c>
      <c r="G709" s="37" t="s">
        <v>1892</v>
      </c>
      <c r="H709" s="11">
        <v>3</v>
      </c>
    </row>
    <row r="710" spans="1:8">
      <c r="A710" s="6">
        <v>708</v>
      </c>
      <c r="B710" s="34">
        <v>9787111716389</v>
      </c>
      <c r="C710" s="35" t="s">
        <v>2159</v>
      </c>
      <c r="D710" s="35" t="s">
        <v>2160</v>
      </c>
      <c r="E710" s="36">
        <v>89</v>
      </c>
      <c r="F710" s="37" t="s">
        <v>20</v>
      </c>
      <c r="G710" s="37" t="s">
        <v>1897</v>
      </c>
      <c r="H710" s="11">
        <v>3</v>
      </c>
    </row>
    <row r="711" spans="1:8">
      <c r="A711" s="6">
        <v>709</v>
      </c>
      <c r="B711" s="34">
        <v>9787111716549</v>
      </c>
      <c r="C711" s="35" t="s">
        <v>2161</v>
      </c>
      <c r="D711" s="35" t="s">
        <v>2162</v>
      </c>
      <c r="E711" s="36">
        <v>89</v>
      </c>
      <c r="F711" s="37" t="s">
        <v>20</v>
      </c>
      <c r="G711" s="37" t="s">
        <v>2163</v>
      </c>
      <c r="H711" s="11">
        <v>3</v>
      </c>
    </row>
    <row r="712" spans="1:8">
      <c r="A712" s="6">
        <v>710</v>
      </c>
      <c r="B712" s="34">
        <v>9787111716914</v>
      </c>
      <c r="C712" s="35" t="s">
        <v>2164</v>
      </c>
      <c r="D712" s="35" t="s">
        <v>2165</v>
      </c>
      <c r="E712" s="36">
        <v>99</v>
      </c>
      <c r="F712" s="37" t="s">
        <v>20</v>
      </c>
      <c r="G712" s="37" t="s">
        <v>1897</v>
      </c>
      <c r="H712" s="11">
        <v>3</v>
      </c>
    </row>
    <row r="713" spans="1:8">
      <c r="A713" s="6">
        <v>711</v>
      </c>
      <c r="B713" s="34">
        <v>9787111722106</v>
      </c>
      <c r="C713" s="35" t="s">
        <v>2166</v>
      </c>
      <c r="D713" s="35" t="s">
        <v>2167</v>
      </c>
      <c r="E713" s="36">
        <v>39.8</v>
      </c>
      <c r="F713" s="37" t="s">
        <v>20</v>
      </c>
      <c r="G713" s="37" t="s">
        <v>1903</v>
      </c>
      <c r="H713" s="11">
        <v>3</v>
      </c>
    </row>
    <row r="714" spans="1:8">
      <c r="A714" s="6">
        <v>712</v>
      </c>
      <c r="B714" s="34">
        <v>9787111727705</v>
      </c>
      <c r="C714" s="35" t="s">
        <v>2168</v>
      </c>
      <c r="D714" s="35" t="s">
        <v>2169</v>
      </c>
      <c r="E714" s="36">
        <v>29.8</v>
      </c>
      <c r="F714" s="37" t="s">
        <v>20</v>
      </c>
      <c r="G714" s="37" t="s">
        <v>1920</v>
      </c>
      <c r="H714" s="11">
        <v>3</v>
      </c>
    </row>
    <row r="715" spans="1:8">
      <c r="A715" s="6">
        <v>713</v>
      </c>
      <c r="B715" s="34">
        <v>9787111729143</v>
      </c>
      <c r="C715" s="35" t="s">
        <v>2170</v>
      </c>
      <c r="D715" s="35" t="s">
        <v>2171</v>
      </c>
      <c r="E715" s="36">
        <v>78</v>
      </c>
      <c r="F715" s="37" t="s">
        <v>20</v>
      </c>
      <c r="G715" s="37" t="s">
        <v>1920</v>
      </c>
      <c r="H715" s="11">
        <v>3</v>
      </c>
    </row>
    <row r="716" spans="1:8">
      <c r="A716" s="6">
        <v>714</v>
      </c>
      <c r="B716" s="34">
        <v>9787111731627</v>
      </c>
      <c r="C716" s="35" t="s">
        <v>2172</v>
      </c>
      <c r="D716" s="35" t="s">
        <v>2173</v>
      </c>
      <c r="E716" s="36">
        <v>73.8</v>
      </c>
      <c r="F716" s="37" t="s">
        <v>20</v>
      </c>
      <c r="G716" s="37" t="s">
        <v>1908</v>
      </c>
      <c r="H716" s="11">
        <v>3</v>
      </c>
    </row>
    <row r="717" spans="1:8">
      <c r="A717" s="6">
        <v>715</v>
      </c>
      <c r="B717" s="34">
        <v>9787111732402</v>
      </c>
      <c r="C717" s="35" t="s">
        <v>2174</v>
      </c>
      <c r="D717" s="35" t="s">
        <v>2175</v>
      </c>
      <c r="E717" s="36">
        <v>89.9</v>
      </c>
      <c r="F717" s="37" t="s">
        <v>20</v>
      </c>
      <c r="G717" s="37" t="s">
        <v>1925</v>
      </c>
      <c r="H717" s="11">
        <v>3</v>
      </c>
    </row>
    <row r="718" spans="1:8">
      <c r="A718" s="6">
        <v>716</v>
      </c>
      <c r="B718" s="34">
        <v>9787111736677</v>
      </c>
      <c r="C718" s="35" t="s">
        <v>2176</v>
      </c>
      <c r="D718" s="35" t="s">
        <v>2177</v>
      </c>
      <c r="E718" s="36">
        <v>49</v>
      </c>
      <c r="F718" s="37" t="s">
        <v>20</v>
      </c>
      <c r="G718" s="37" t="s">
        <v>1868</v>
      </c>
      <c r="H718" s="11">
        <v>3</v>
      </c>
    </row>
    <row r="719" spans="1:8">
      <c r="A719" s="6">
        <v>717</v>
      </c>
      <c r="B719" s="34">
        <v>9787111738633</v>
      </c>
      <c r="C719" s="35" t="s">
        <v>2178</v>
      </c>
      <c r="D719" s="35" t="s">
        <v>2179</v>
      </c>
      <c r="E719" s="36">
        <v>59.8</v>
      </c>
      <c r="F719" s="37" t="s">
        <v>20</v>
      </c>
      <c r="G719" s="37" t="s">
        <v>1810</v>
      </c>
      <c r="H719" s="11">
        <v>3</v>
      </c>
    </row>
    <row r="720" spans="1:8">
      <c r="A720" s="6">
        <v>718</v>
      </c>
      <c r="B720" s="34">
        <v>9787111740926</v>
      </c>
      <c r="C720" s="35" t="s">
        <v>2180</v>
      </c>
      <c r="D720" s="35" t="s">
        <v>2181</v>
      </c>
      <c r="E720" s="36">
        <v>39.8</v>
      </c>
      <c r="F720" s="37" t="s">
        <v>20</v>
      </c>
      <c r="G720" s="37" t="s">
        <v>1810</v>
      </c>
      <c r="H720" s="11">
        <v>3</v>
      </c>
    </row>
    <row r="721" spans="1:8">
      <c r="A721" s="6">
        <v>719</v>
      </c>
      <c r="B721" s="34">
        <v>9787111744924</v>
      </c>
      <c r="C721" s="35" t="s">
        <v>2182</v>
      </c>
      <c r="D721" s="35" t="s">
        <v>2183</v>
      </c>
      <c r="E721" s="36">
        <v>59.8</v>
      </c>
      <c r="F721" s="37" t="s">
        <v>20</v>
      </c>
      <c r="G721" s="37" t="s">
        <v>1807</v>
      </c>
      <c r="H721" s="11">
        <v>3</v>
      </c>
    </row>
    <row r="722" spans="1:8">
      <c r="A722" s="6">
        <v>720</v>
      </c>
      <c r="B722" s="34">
        <v>9787111746454</v>
      </c>
      <c r="C722" s="35" t="s">
        <v>2184</v>
      </c>
      <c r="D722" s="35" t="s">
        <v>2185</v>
      </c>
      <c r="E722" s="36">
        <v>59.8</v>
      </c>
      <c r="F722" s="37" t="s">
        <v>20</v>
      </c>
      <c r="G722" s="37" t="s">
        <v>1804</v>
      </c>
      <c r="H722" s="11">
        <v>3</v>
      </c>
    </row>
    <row r="723" spans="1:8">
      <c r="A723" s="6">
        <v>721</v>
      </c>
      <c r="B723" s="34">
        <v>9787111751465</v>
      </c>
      <c r="C723" s="35" t="s">
        <v>2012</v>
      </c>
      <c r="D723" s="35" t="s">
        <v>2186</v>
      </c>
      <c r="E723" s="36">
        <v>45</v>
      </c>
      <c r="F723" s="37" t="s">
        <v>20</v>
      </c>
      <c r="G723" s="37" t="s">
        <v>1813</v>
      </c>
      <c r="H723" s="11">
        <v>3</v>
      </c>
    </row>
    <row r="724" spans="1:8">
      <c r="A724" s="6">
        <v>722</v>
      </c>
      <c r="B724" s="34">
        <v>9787111752905</v>
      </c>
      <c r="C724" s="35" t="s">
        <v>2187</v>
      </c>
      <c r="D724" s="35" t="s">
        <v>2188</v>
      </c>
      <c r="E724" s="36">
        <v>59</v>
      </c>
      <c r="F724" s="37" t="s">
        <v>20</v>
      </c>
      <c r="G724" s="37" t="s">
        <v>2015</v>
      </c>
      <c r="H724" s="11">
        <v>3</v>
      </c>
    </row>
    <row r="725" spans="1:8">
      <c r="A725" s="6">
        <v>723</v>
      </c>
      <c r="B725" s="34">
        <v>9787111754077</v>
      </c>
      <c r="C725" s="35" t="s">
        <v>2189</v>
      </c>
      <c r="D725" s="35" t="s">
        <v>2190</v>
      </c>
      <c r="E725" s="36">
        <v>139</v>
      </c>
      <c r="F725" s="37" t="s">
        <v>20</v>
      </c>
      <c r="G725" s="37" t="s">
        <v>1991</v>
      </c>
      <c r="H725" s="11">
        <v>3</v>
      </c>
    </row>
    <row r="726" spans="1:8">
      <c r="A726" s="6">
        <v>724</v>
      </c>
      <c r="B726" s="34">
        <v>9787111758860</v>
      </c>
      <c r="C726" s="35" t="s">
        <v>2191</v>
      </c>
      <c r="D726" s="35" t="s">
        <v>2192</v>
      </c>
      <c r="E726" s="36">
        <v>89</v>
      </c>
      <c r="F726" s="37" t="s">
        <v>20</v>
      </c>
      <c r="G726" s="37" t="s">
        <v>2039</v>
      </c>
      <c r="H726" s="11">
        <v>3</v>
      </c>
    </row>
    <row r="727" spans="1:8">
      <c r="A727" s="6">
        <v>725</v>
      </c>
      <c r="B727" s="34">
        <v>9787111761822</v>
      </c>
      <c r="C727" s="35" t="s">
        <v>2193</v>
      </c>
      <c r="D727" s="35" t="s">
        <v>2194</v>
      </c>
      <c r="E727" s="36">
        <v>49.8</v>
      </c>
      <c r="F727" s="37" t="s">
        <v>20</v>
      </c>
      <c r="G727" s="37" t="s">
        <v>1816</v>
      </c>
      <c r="H727" s="11">
        <v>3</v>
      </c>
    </row>
    <row r="728" spans="1:8">
      <c r="A728" s="6">
        <v>726</v>
      </c>
      <c r="B728" s="34">
        <v>9787111769293</v>
      </c>
      <c r="C728" s="35" t="s">
        <v>2195</v>
      </c>
      <c r="D728" s="35" t="s">
        <v>2196</v>
      </c>
      <c r="E728" s="36">
        <v>49.8</v>
      </c>
      <c r="F728" s="37" t="s">
        <v>20</v>
      </c>
      <c r="G728" s="37" t="s">
        <v>1857</v>
      </c>
      <c r="H728" s="11">
        <v>3</v>
      </c>
    </row>
    <row r="729" spans="1:8">
      <c r="A729" s="6">
        <v>727</v>
      </c>
      <c r="B729" s="34">
        <v>9787111770541</v>
      </c>
      <c r="C729" s="35" t="s">
        <v>2197</v>
      </c>
      <c r="D729" s="35" t="s">
        <v>2198</v>
      </c>
      <c r="E729" s="36">
        <v>69.8</v>
      </c>
      <c r="F729" s="37" t="s">
        <v>20</v>
      </c>
      <c r="G729" s="37" t="s">
        <v>1962</v>
      </c>
      <c r="H729" s="11">
        <v>3</v>
      </c>
    </row>
    <row r="730" spans="1:8">
      <c r="A730" s="6">
        <v>728</v>
      </c>
      <c r="B730" s="34">
        <v>9787111771395</v>
      </c>
      <c r="C730" s="35" t="s">
        <v>2199</v>
      </c>
      <c r="D730" s="35" t="s">
        <v>2200</v>
      </c>
      <c r="E730" s="36">
        <v>59</v>
      </c>
      <c r="F730" s="37" t="s">
        <v>20</v>
      </c>
      <c r="G730" s="37" t="s">
        <v>1962</v>
      </c>
      <c r="H730" s="11">
        <v>3</v>
      </c>
    </row>
    <row r="731" spans="1:8">
      <c r="A731" s="6">
        <v>729</v>
      </c>
      <c r="B731" s="34">
        <v>9787111771951</v>
      </c>
      <c r="C731" s="35" t="s">
        <v>2201</v>
      </c>
      <c r="D731" s="35" t="s">
        <v>2202</v>
      </c>
      <c r="E731" s="36">
        <v>58</v>
      </c>
      <c r="F731" s="37" t="s">
        <v>20</v>
      </c>
      <c r="G731" s="37" t="s">
        <v>2044</v>
      </c>
      <c r="H731" s="11">
        <v>3</v>
      </c>
    </row>
    <row r="732" spans="1:8">
      <c r="A732" s="6">
        <v>730</v>
      </c>
      <c r="B732" s="34">
        <v>9787111772262</v>
      </c>
      <c r="C732" s="35" t="s">
        <v>2203</v>
      </c>
      <c r="D732" s="35" t="s">
        <v>2204</v>
      </c>
      <c r="E732" s="36">
        <v>59.8</v>
      </c>
      <c r="F732" s="37" t="s">
        <v>20</v>
      </c>
      <c r="G732" s="37" t="s">
        <v>1970</v>
      </c>
      <c r="H732" s="11">
        <v>3</v>
      </c>
    </row>
    <row r="733" spans="1:8">
      <c r="A733" s="6">
        <v>731</v>
      </c>
      <c r="B733" s="34">
        <v>9787111774648</v>
      </c>
      <c r="C733" s="35" t="s">
        <v>2205</v>
      </c>
      <c r="D733" s="35" t="s">
        <v>2206</v>
      </c>
      <c r="E733" s="36">
        <v>89</v>
      </c>
      <c r="F733" s="37" t="s">
        <v>20</v>
      </c>
      <c r="G733" s="37" t="s">
        <v>1945</v>
      </c>
      <c r="H733" s="11">
        <v>3</v>
      </c>
    </row>
    <row r="734" spans="1:8">
      <c r="A734" s="6">
        <v>732</v>
      </c>
      <c r="B734" s="34">
        <v>9787111775331</v>
      </c>
      <c r="C734" s="35" t="s">
        <v>2207</v>
      </c>
      <c r="D734" s="35" t="s">
        <v>2208</v>
      </c>
      <c r="E734" s="36">
        <v>99</v>
      </c>
      <c r="F734" s="37" t="s">
        <v>20</v>
      </c>
      <c r="G734" s="37" t="s">
        <v>2026</v>
      </c>
      <c r="H734" s="11">
        <v>3</v>
      </c>
    </row>
    <row r="735" spans="1:8">
      <c r="A735" s="6">
        <v>733</v>
      </c>
      <c r="B735" s="34">
        <v>9787111777052</v>
      </c>
      <c r="C735" s="35" t="s">
        <v>2209</v>
      </c>
      <c r="D735" s="35" t="s">
        <v>2210</v>
      </c>
      <c r="E735" s="36">
        <v>149</v>
      </c>
      <c r="F735" s="37" t="s">
        <v>20</v>
      </c>
      <c r="G735" s="37" t="s">
        <v>1965</v>
      </c>
      <c r="H735" s="11">
        <v>3</v>
      </c>
    </row>
    <row r="736" spans="1:8">
      <c r="A736" s="6">
        <v>734</v>
      </c>
      <c r="B736" s="34">
        <v>9787111777229</v>
      </c>
      <c r="C736" s="35" t="s">
        <v>2211</v>
      </c>
      <c r="D736" s="35" t="s">
        <v>2212</v>
      </c>
      <c r="E736" s="36">
        <v>69</v>
      </c>
      <c r="F736" s="37" t="s">
        <v>20</v>
      </c>
      <c r="G736" s="37" t="s">
        <v>1965</v>
      </c>
      <c r="H736" s="11">
        <v>3</v>
      </c>
    </row>
    <row r="737" spans="1:8">
      <c r="A737" s="6">
        <v>735</v>
      </c>
      <c r="B737" s="34">
        <v>9787111777243</v>
      </c>
      <c r="C737" s="35" t="s">
        <v>2213</v>
      </c>
      <c r="D737" s="35" t="s">
        <v>2214</v>
      </c>
      <c r="E737" s="36">
        <v>69</v>
      </c>
      <c r="F737" s="37" t="s">
        <v>20</v>
      </c>
      <c r="G737" s="37" t="s">
        <v>1991</v>
      </c>
      <c r="H737" s="11">
        <v>3</v>
      </c>
    </row>
    <row r="738" spans="1:8">
      <c r="A738" s="6">
        <v>736</v>
      </c>
      <c r="B738" s="34">
        <v>9787111777380</v>
      </c>
      <c r="C738" s="35" t="s">
        <v>2215</v>
      </c>
      <c r="D738" s="35" t="s">
        <v>2216</v>
      </c>
      <c r="E738" s="36">
        <v>480</v>
      </c>
      <c r="F738" s="37" t="s">
        <v>20</v>
      </c>
      <c r="G738" s="37" t="s">
        <v>1970</v>
      </c>
      <c r="H738" s="11">
        <v>3</v>
      </c>
    </row>
    <row r="739" spans="1:8">
      <c r="A739" s="6">
        <v>737</v>
      </c>
      <c r="B739" s="34">
        <v>9787111777472</v>
      </c>
      <c r="C739" s="35" t="s">
        <v>2217</v>
      </c>
      <c r="D739" s="35" t="s">
        <v>2218</v>
      </c>
      <c r="E739" s="36">
        <v>69</v>
      </c>
      <c r="F739" s="37" t="s">
        <v>20</v>
      </c>
      <c r="G739" s="37" t="s">
        <v>1962</v>
      </c>
      <c r="H739" s="11">
        <v>3</v>
      </c>
    </row>
    <row r="740" spans="1:8">
      <c r="A740" s="6">
        <v>738</v>
      </c>
      <c r="B740" s="34">
        <v>9787111780014</v>
      </c>
      <c r="C740" s="35" t="s">
        <v>2219</v>
      </c>
      <c r="D740" s="35" t="s">
        <v>2220</v>
      </c>
      <c r="E740" s="36">
        <v>79</v>
      </c>
      <c r="F740" s="37" t="s">
        <v>20</v>
      </c>
      <c r="G740" s="37" t="s">
        <v>1962</v>
      </c>
      <c r="H740" s="11">
        <v>3</v>
      </c>
    </row>
    <row r="741" spans="1:8">
      <c r="A741" s="6">
        <v>739</v>
      </c>
      <c r="B741" s="34">
        <v>9787111780366</v>
      </c>
      <c r="C741" s="35" t="s">
        <v>2221</v>
      </c>
      <c r="D741" s="35" t="s">
        <v>2222</v>
      </c>
      <c r="E741" s="36">
        <v>59</v>
      </c>
      <c r="F741" s="37" t="s">
        <v>20</v>
      </c>
      <c r="G741" s="37" t="s">
        <v>1965</v>
      </c>
      <c r="H741" s="11">
        <v>3</v>
      </c>
    </row>
    <row r="742" spans="1:8">
      <c r="A742" s="6">
        <v>740</v>
      </c>
      <c r="B742" s="34">
        <v>9787111780786</v>
      </c>
      <c r="C742" s="35" t="s">
        <v>2223</v>
      </c>
      <c r="D742" s="35" t="s">
        <v>2224</v>
      </c>
      <c r="E742" s="36">
        <v>129</v>
      </c>
      <c r="F742" s="37" t="s">
        <v>20</v>
      </c>
      <c r="G742" s="37" t="s">
        <v>1965</v>
      </c>
      <c r="H742" s="11">
        <v>3</v>
      </c>
    </row>
    <row r="743" spans="1:8">
      <c r="A743" s="6">
        <v>741</v>
      </c>
      <c r="B743" s="34">
        <v>9787111781226</v>
      </c>
      <c r="C743" s="35" t="s">
        <v>2225</v>
      </c>
      <c r="D743" s="35" t="s">
        <v>2226</v>
      </c>
      <c r="E743" s="36">
        <v>69</v>
      </c>
      <c r="F743" s="37" t="s">
        <v>20</v>
      </c>
      <c r="G743" s="37" t="s">
        <v>1965</v>
      </c>
      <c r="H743" s="11">
        <v>3</v>
      </c>
    </row>
    <row r="744" spans="1:8">
      <c r="A744" s="6">
        <v>742</v>
      </c>
      <c r="B744" s="34">
        <v>9787111781820</v>
      </c>
      <c r="C744" s="35" t="s">
        <v>2227</v>
      </c>
      <c r="D744" s="35" t="s">
        <v>2228</v>
      </c>
      <c r="E744" s="36">
        <v>99</v>
      </c>
      <c r="F744" s="37" t="s">
        <v>20</v>
      </c>
      <c r="G744" s="37" t="s">
        <v>1991</v>
      </c>
      <c r="H744" s="11">
        <v>3</v>
      </c>
    </row>
    <row r="745" spans="1:8">
      <c r="A745" s="6">
        <v>743</v>
      </c>
      <c r="B745" s="34">
        <v>9787111782193</v>
      </c>
      <c r="C745" s="35" t="s">
        <v>2229</v>
      </c>
      <c r="D745" s="35" t="s">
        <v>2230</v>
      </c>
      <c r="E745" s="36">
        <v>79</v>
      </c>
      <c r="F745" s="37" t="s">
        <v>20</v>
      </c>
      <c r="G745" s="37" t="s">
        <v>1991</v>
      </c>
      <c r="H745" s="11">
        <v>3</v>
      </c>
    </row>
    <row r="746" spans="1:8">
      <c r="A746" s="6">
        <v>744</v>
      </c>
      <c r="B746" s="34">
        <v>9787111782698</v>
      </c>
      <c r="C746" s="35" t="s">
        <v>2231</v>
      </c>
      <c r="D746" s="35" t="s">
        <v>2232</v>
      </c>
      <c r="E746" s="36">
        <v>68</v>
      </c>
      <c r="F746" s="37" t="s">
        <v>20</v>
      </c>
      <c r="G746" s="37" t="s">
        <v>1821</v>
      </c>
      <c r="H746" s="11">
        <v>3</v>
      </c>
    </row>
    <row r="747" spans="1:8">
      <c r="A747" s="6">
        <v>745</v>
      </c>
      <c r="B747" s="34">
        <v>9787111782773</v>
      </c>
      <c r="C747" s="35" t="s">
        <v>2233</v>
      </c>
      <c r="D747" s="35" t="s">
        <v>2234</v>
      </c>
      <c r="E747" s="36">
        <v>79</v>
      </c>
      <c r="F747" s="37" t="s">
        <v>20</v>
      </c>
      <c r="G747" s="37" t="s">
        <v>1973</v>
      </c>
      <c r="H747" s="11">
        <v>3</v>
      </c>
    </row>
    <row r="748" spans="1:8">
      <c r="A748" s="6">
        <v>746</v>
      </c>
      <c r="B748" s="34">
        <v>9787111783558</v>
      </c>
      <c r="C748" s="35" t="s">
        <v>2231</v>
      </c>
      <c r="D748" s="35" t="s">
        <v>2232</v>
      </c>
      <c r="E748" s="36">
        <v>78</v>
      </c>
      <c r="F748" s="37" t="s">
        <v>20</v>
      </c>
      <c r="G748" s="37" t="s">
        <v>1821</v>
      </c>
      <c r="H748" s="11">
        <v>3</v>
      </c>
    </row>
    <row r="749" spans="1:8">
      <c r="A749" s="6">
        <v>747</v>
      </c>
      <c r="B749" s="34">
        <v>9787111783893</v>
      </c>
      <c r="C749" s="35" t="s">
        <v>2235</v>
      </c>
      <c r="D749" s="35" t="s">
        <v>2236</v>
      </c>
      <c r="E749" s="36">
        <v>89</v>
      </c>
      <c r="F749" s="37" t="s">
        <v>20</v>
      </c>
      <c r="G749" s="37" t="s">
        <v>1965</v>
      </c>
      <c r="H749" s="11">
        <v>3</v>
      </c>
    </row>
    <row r="750" spans="1:8">
      <c r="A750" s="6">
        <v>748</v>
      </c>
      <c r="B750" s="34">
        <v>9787111784210</v>
      </c>
      <c r="C750" s="35" t="s">
        <v>2237</v>
      </c>
      <c r="D750" s="35" t="s">
        <v>2238</v>
      </c>
      <c r="E750" s="36">
        <v>42</v>
      </c>
      <c r="F750" s="37" t="s">
        <v>20</v>
      </c>
      <c r="G750" s="37" t="s">
        <v>1991</v>
      </c>
      <c r="H750" s="11">
        <v>3</v>
      </c>
    </row>
    <row r="751" spans="1:8">
      <c r="A751" s="6">
        <v>749</v>
      </c>
      <c r="B751" s="34">
        <v>9787111785224</v>
      </c>
      <c r="C751" s="35" t="s">
        <v>2239</v>
      </c>
      <c r="D751" s="35" t="s">
        <v>2240</v>
      </c>
      <c r="E751" s="36">
        <v>79</v>
      </c>
      <c r="F751" s="37" t="s">
        <v>20</v>
      </c>
      <c r="G751" s="37" t="s">
        <v>1984</v>
      </c>
      <c r="H751" s="11">
        <v>3</v>
      </c>
    </row>
    <row r="752" spans="1:8">
      <c r="A752" s="6">
        <v>750</v>
      </c>
      <c r="B752" s="34">
        <v>9787111786207</v>
      </c>
      <c r="C752" s="35" t="s">
        <v>2241</v>
      </c>
      <c r="D752" s="35" t="s">
        <v>2242</v>
      </c>
      <c r="E752" s="36">
        <v>89</v>
      </c>
      <c r="F752" s="37" t="s">
        <v>20</v>
      </c>
      <c r="G752" s="37" t="s">
        <v>1991</v>
      </c>
      <c r="H752" s="11">
        <v>3</v>
      </c>
    </row>
    <row r="753" spans="1:8">
      <c r="A753" s="6">
        <v>751</v>
      </c>
      <c r="B753" s="34">
        <v>9787111786795</v>
      </c>
      <c r="C753" s="35" t="s">
        <v>2243</v>
      </c>
      <c r="D753" s="35" t="s">
        <v>2244</v>
      </c>
      <c r="E753" s="36">
        <v>158</v>
      </c>
      <c r="F753" s="37" t="s">
        <v>20</v>
      </c>
      <c r="G753" s="37" t="s">
        <v>1973</v>
      </c>
      <c r="H753" s="11">
        <v>3</v>
      </c>
    </row>
    <row r="754" spans="1:8">
      <c r="A754" s="6">
        <v>752</v>
      </c>
      <c r="B754" s="34">
        <v>9787111786894</v>
      </c>
      <c r="C754" s="35" t="s">
        <v>2195</v>
      </c>
      <c r="D754" s="35" t="s">
        <v>2245</v>
      </c>
      <c r="E754" s="36">
        <v>59.8</v>
      </c>
      <c r="F754" s="37" t="s">
        <v>20</v>
      </c>
      <c r="G754" s="37" t="s">
        <v>1830</v>
      </c>
      <c r="H754" s="11">
        <v>3</v>
      </c>
    </row>
    <row r="755" spans="1:8">
      <c r="A755" s="6">
        <v>753</v>
      </c>
      <c r="B755" s="34">
        <v>9787111787365</v>
      </c>
      <c r="C755" s="35" t="s">
        <v>2246</v>
      </c>
      <c r="D755" s="35" t="s">
        <v>2247</v>
      </c>
      <c r="E755" s="36">
        <v>69</v>
      </c>
      <c r="F755" s="37" t="s">
        <v>20</v>
      </c>
      <c r="G755" s="37" t="s">
        <v>1830</v>
      </c>
      <c r="H755" s="11">
        <v>3</v>
      </c>
    </row>
    <row r="756" spans="1:8">
      <c r="A756" s="6">
        <v>754</v>
      </c>
      <c r="B756" s="34">
        <v>9787111788195</v>
      </c>
      <c r="C756" s="35" t="s">
        <v>2248</v>
      </c>
      <c r="D756" s="35" t="s">
        <v>2249</v>
      </c>
      <c r="E756" s="36">
        <v>59</v>
      </c>
      <c r="F756" s="37" t="s">
        <v>20</v>
      </c>
      <c r="G756" s="37" t="s">
        <v>1830</v>
      </c>
      <c r="H756" s="11">
        <v>3</v>
      </c>
    </row>
    <row r="757" spans="1:8">
      <c r="A757" s="6">
        <v>755</v>
      </c>
      <c r="B757" s="34">
        <v>9787111788638</v>
      </c>
      <c r="C757" s="35" t="s">
        <v>2250</v>
      </c>
      <c r="D757" s="35" t="s">
        <v>2251</v>
      </c>
      <c r="E757" s="36">
        <v>49</v>
      </c>
      <c r="F757" s="37" t="s">
        <v>20</v>
      </c>
      <c r="G757" s="37" t="s">
        <v>1830</v>
      </c>
      <c r="H757" s="11">
        <v>3</v>
      </c>
    </row>
    <row r="758" spans="1:8">
      <c r="A758" s="6">
        <v>756</v>
      </c>
      <c r="B758" s="34">
        <v>9787111789185</v>
      </c>
      <c r="C758" s="35" t="s">
        <v>2252</v>
      </c>
      <c r="D758" s="35" t="s">
        <v>2253</v>
      </c>
      <c r="E758" s="36">
        <v>299</v>
      </c>
      <c r="F758" s="37" t="s">
        <v>20</v>
      </c>
      <c r="G758" s="37" t="s">
        <v>1821</v>
      </c>
      <c r="H758" s="11">
        <v>3</v>
      </c>
    </row>
    <row r="759" spans="1:8">
      <c r="A759" s="6">
        <v>757</v>
      </c>
      <c r="B759" s="34">
        <v>9787111789598</v>
      </c>
      <c r="C759" s="35" t="s">
        <v>2254</v>
      </c>
      <c r="D759" s="35" t="s">
        <v>2255</v>
      </c>
      <c r="E759" s="36">
        <v>65</v>
      </c>
      <c r="F759" s="37" t="s">
        <v>20</v>
      </c>
      <c r="G759" s="37" t="s">
        <v>1830</v>
      </c>
      <c r="H759" s="11">
        <v>3</v>
      </c>
    </row>
    <row r="760" spans="1:8">
      <c r="A760" s="6">
        <v>758</v>
      </c>
      <c r="B760" s="34">
        <v>9787111789666</v>
      </c>
      <c r="C760" s="35" t="s">
        <v>2256</v>
      </c>
      <c r="D760" s="35" t="s">
        <v>2257</v>
      </c>
      <c r="E760" s="36">
        <v>89</v>
      </c>
      <c r="F760" s="37" t="s">
        <v>20</v>
      </c>
      <c r="G760" s="37" t="s">
        <v>1821</v>
      </c>
      <c r="H760" s="11">
        <v>3</v>
      </c>
    </row>
    <row r="761" spans="1:8">
      <c r="A761" s="6">
        <v>759</v>
      </c>
      <c r="B761" s="34">
        <v>9787111789970</v>
      </c>
      <c r="C761" s="35" t="s">
        <v>2258</v>
      </c>
      <c r="D761" s="35" t="s">
        <v>2259</v>
      </c>
      <c r="E761" s="36">
        <v>59</v>
      </c>
      <c r="F761" s="37" t="s">
        <v>20</v>
      </c>
      <c r="G761" s="37" t="s">
        <v>1827</v>
      </c>
      <c r="H761" s="11">
        <v>3</v>
      </c>
    </row>
    <row r="762" spans="1:8">
      <c r="A762" s="6">
        <v>760</v>
      </c>
      <c r="B762" s="34">
        <v>9787111790143</v>
      </c>
      <c r="C762" s="35" t="s">
        <v>2260</v>
      </c>
      <c r="D762" s="35" t="s">
        <v>2261</v>
      </c>
      <c r="E762" s="36">
        <v>59</v>
      </c>
      <c r="F762" s="37" t="s">
        <v>20</v>
      </c>
      <c r="G762" s="37" t="s">
        <v>1821</v>
      </c>
      <c r="H762" s="11">
        <v>3</v>
      </c>
    </row>
    <row r="763" spans="1:8">
      <c r="A763" s="6">
        <v>761</v>
      </c>
      <c r="B763" s="34">
        <v>9787111790662</v>
      </c>
      <c r="C763" s="35" t="s">
        <v>2262</v>
      </c>
      <c r="D763" s="35" t="s">
        <v>2263</v>
      </c>
      <c r="E763" s="36">
        <v>79</v>
      </c>
      <c r="F763" s="37" t="s">
        <v>20</v>
      </c>
      <c r="G763" s="37" t="s">
        <v>1821</v>
      </c>
      <c r="H763" s="11">
        <v>3</v>
      </c>
    </row>
    <row r="764" spans="1:8">
      <c r="A764" s="6">
        <v>762</v>
      </c>
      <c r="B764" s="34">
        <v>9787111790693</v>
      </c>
      <c r="C764" s="35" t="s">
        <v>2264</v>
      </c>
      <c r="D764" s="35" t="s">
        <v>2265</v>
      </c>
      <c r="E764" s="36">
        <v>79</v>
      </c>
      <c r="F764" s="37" t="s">
        <v>20</v>
      </c>
      <c r="G764" s="37" t="s">
        <v>1830</v>
      </c>
      <c r="H764" s="11">
        <v>3</v>
      </c>
    </row>
    <row r="765" spans="1:8">
      <c r="A765" s="6">
        <v>763</v>
      </c>
      <c r="B765" s="34">
        <v>9787111790778</v>
      </c>
      <c r="C765" s="35" t="s">
        <v>2266</v>
      </c>
      <c r="D765" s="35" t="s">
        <v>2267</v>
      </c>
      <c r="E765" s="36">
        <v>109</v>
      </c>
      <c r="F765" s="37" t="s">
        <v>20</v>
      </c>
      <c r="G765" s="37" t="s">
        <v>1984</v>
      </c>
      <c r="H765" s="11">
        <v>3</v>
      </c>
    </row>
    <row r="766" spans="1:8">
      <c r="A766" s="6">
        <v>764</v>
      </c>
      <c r="B766" s="34">
        <v>9787111791010</v>
      </c>
      <c r="C766" s="35" t="s">
        <v>2268</v>
      </c>
      <c r="D766" s="35" t="s">
        <v>2269</v>
      </c>
      <c r="E766" s="36">
        <v>99</v>
      </c>
      <c r="F766" s="37" t="s">
        <v>20</v>
      </c>
      <c r="G766" s="37" t="s">
        <v>1827</v>
      </c>
      <c r="H766" s="11">
        <v>3</v>
      </c>
    </row>
    <row r="767" spans="1:8">
      <c r="A767" s="6">
        <v>765</v>
      </c>
      <c r="B767" s="34">
        <v>9787111791089</v>
      </c>
      <c r="C767" s="35" t="s">
        <v>2270</v>
      </c>
      <c r="D767" s="35" t="s">
        <v>2271</v>
      </c>
      <c r="E767" s="36">
        <v>55</v>
      </c>
      <c r="F767" s="37" t="s">
        <v>20</v>
      </c>
      <c r="G767" s="37" t="s">
        <v>1824</v>
      </c>
      <c r="H767" s="11">
        <v>3</v>
      </c>
    </row>
    <row r="768" spans="1:8">
      <c r="A768" s="6">
        <v>766</v>
      </c>
      <c r="B768" s="34">
        <v>9787111791652</v>
      </c>
      <c r="C768" s="35" t="s">
        <v>2272</v>
      </c>
      <c r="D768" s="35" t="s">
        <v>2259</v>
      </c>
      <c r="E768" s="36">
        <v>59</v>
      </c>
      <c r="F768" s="37" t="s">
        <v>20</v>
      </c>
      <c r="G768" s="37" t="s">
        <v>1984</v>
      </c>
      <c r="H768" s="11">
        <v>3</v>
      </c>
    </row>
    <row r="769" spans="1:8">
      <c r="A769" s="6">
        <v>767</v>
      </c>
      <c r="B769" s="34">
        <v>9787111791881</v>
      </c>
      <c r="C769" s="35" t="s">
        <v>2273</v>
      </c>
      <c r="D769" s="35" t="s">
        <v>2274</v>
      </c>
      <c r="E769" s="36">
        <v>99</v>
      </c>
      <c r="F769" s="37" t="s">
        <v>20</v>
      </c>
      <c r="G769" s="37" t="s">
        <v>1821</v>
      </c>
      <c r="H769" s="11">
        <v>3</v>
      </c>
    </row>
    <row r="770" spans="1:8">
      <c r="A770" s="6">
        <v>768</v>
      </c>
      <c r="B770" s="34">
        <v>9787111792147</v>
      </c>
      <c r="C770" s="35" t="s">
        <v>2275</v>
      </c>
      <c r="D770" s="35" t="s">
        <v>2276</v>
      </c>
      <c r="E770" s="36">
        <v>64.8</v>
      </c>
      <c r="F770" s="37" t="s">
        <v>20</v>
      </c>
      <c r="G770" s="37" t="s">
        <v>1827</v>
      </c>
      <c r="H770" s="11">
        <v>3</v>
      </c>
    </row>
    <row r="771" spans="1:8">
      <c r="A771" s="6">
        <v>769</v>
      </c>
      <c r="B771" s="34">
        <v>9787111792161</v>
      </c>
      <c r="C771" s="35" t="s">
        <v>2277</v>
      </c>
      <c r="D771" s="35" t="s">
        <v>2278</v>
      </c>
      <c r="E771" s="36">
        <v>69</v>
      </c>
      <c r="F771" s="37" t="s">
        <v>20</v>
      </c>
      <c r="G771" s="37" t="s">
        <v>1984</v>
      </c>
      <c r="H771" s="11">
        <v>3</v>
      </c>
    </row>
    <row r="772" spans="1:8">
      <c r="A772" s="6">
        <v>770</v>
      </c>
      <c r="B772" s="34">
        <v>9787111792482</v>
      </c>
      <c r="C772" s="35" t="s">
        <v>2279</v>
      </c>
      <c r="D772" s="35" t="s">
        <v>2280</v>
      </c>
      <c r="E772" s="36">
        <v>62</v>
      </c>
      <c r="F772" s="37" t="s">
        <v>20</v>
      </c>
      <c r="G772" s="37" t="s">
        <v>1824</v>
      </c>
      <c r="H772" s="11">
        <v>3</v>
      </c>
    </row>
    <row r="773" spans="1:8">
      <c r="A773" s="6">
        <v>771</v>
      </c>
      <c r="B773" s="34">
        <v>9787111792819</v>
      </c>
      <c r="C773" s="35" t="s">
        <v>2281</v>
      </c>
      <c r="D773" s="35" t="s">
        <v>2282</v>
      </c>
      <c r="E773" s="36">
        <v>75</v>
      </c>
      <c r="F773" s="37" t="s">
        <v>20</v>
      </c>
      <c r="G773" s="37" t="s">
        <v>1821</v>
      </c>
      <c r="H773" s="11">
        <v>3</v>
      </c>
    </row>
    <row r="774" spans="1:8">
      <c r="A774" s="6">
        <v>772</v>
      </c>
      <c r="B774" s="34">
        <v>9787111792925</v>
      </c>
      <c r="C774" s="35" t="s">
        <v>2283</v>
      </c>
      <c r="D774" s="35" t="s">
        <v>2284</v>
      </c>
      <c r="E774" s="36">
        <v>99</v>
      </c>
      <c r="F774" s="37" t="s">
        <v>20</v>
      </c>
      <c r="G774" s="37" t="s">
        <v>1984</v>
      </c>
      <c r="H774" s="11">
        <v>3</v>
      </c>
    </row>
    <row r="775" spans="1:8">
      <c r="A775" s="6">
        <v>773</v>
      </c>
      <c r="B775" s="34">
        <v>9787111793090</v>
      </c>
      <c r="C775" s="35" t="s">
        <v>2285</v>
      </c>
      <c r="D775" s="35" t="s">
        <v>2286</v>
      </c>
      <c r="E775" s="36">
        <v>69.8</v>
      </c>
      <c r="F775" s="37" t="s">
        <v>20</v>
      </c>
      <c r="G775" s="37" t="s">
        <v>1830</v>
      </c>
      <c r="H775" s="11">
        <v>3</v>
      </c>
    </row>
    <row r="776" spans="1:8">
      <c r="A776" s="6">
        <v>774</v>
      </c>
      <c r="B776" s="34">
        <v>9787111793120</v>
      </c>
      <c r="C776" s="35" t="s">
        <v>2287</v>
      </c>
      <c r="D776" s="35" t="s">
        <v>2288</v>
      </c>
      <c r="E776" s="36">
        <v>80</v>
      </c>
      <c r="F776" s="37" t="s">
        <v>20</v>
      </c>
      <c r="G776" s="37" t="s">
        <v>1984</v>
      </c>
      <c r="H776" s="11">
        <v>3</v>
      </c>
    </row>
    <row r="777" spans="1:8">
      <c r="A777" s="6">
        <v>775</v>
      </c>
      <c r="B777" s="34">
        <v>9787111793540</v>
      </c>
      <c r="C777" s="35" t="s">
        <v>2289</v>
      </c>
      <c r="D777" s="35" t="s">
        <v>2290</v>
      </c>
      <c r="E777" s="36">
        <v>72.8</v>
      </c>
      <c r="F777" s="37" t="s">
        <v>20</v>
      </c>
      <c r="G777" s="37" t="s">
        <v>1824</v>
      </c>
      <c r="H777" s="11">
        <v>3</v>
      </c>
    </row>
    <row r="778" spans="1:8">
      <c r="A778" s="6">
        <v>776</v>
      </c>
      <c r="B778" s="34">
        <v>9787111793892</v>
      </c>
      <c r="C778" s="35" t="s">
        <v>2291</v>
      </c>
      <c r="D778" s="35" t="s">
        <v>2292</v>
      </c>
      <c r="E778" s="36">
        <v>89</v>
      </c>
      <c r="F778" s="37" t="s">
        <v>20</v>
      </c>
      <c r="G778" s="37" t="s">
        <v>1827</v>
      </c>
      <c r="H778" s="11">
        <v>3</v>
      </c>
    </row>
    <row r="779" spans="1:8">
      <c r="A779" s="6">
        <v>777</v>
      </c>
      <c r="B779" s="34">
        <v>9787111794226</v>
      </c>
      <c r="C779" s="35" t="s">
        <v>2293</v>
      </c>
      <c r="D779" s="35" t="s">
        <v>2294</v>
      </c>
      <c r="E779" s="36">
        <v>89.9</v>
      </c>
      <c r="F779" s="37" t="s">
        <v>20</v>
      </c>
      <c r="G779" s="37" t="s">
        <v>1824</v>
      </c>
      <c r="H779" s="11">
        <v>3</v>
      </c>
    </row>
    <row r="780" spans="1:8">
      <c r="A780" s="6">
        <v>778</v>
      </c>
      <c r="B780" s="34">
        <v>9787111794905</v>
      </c>
      <c r="C780" s="35" t="s">
        <v>2295</v>
      </c>
      <c r="D780" s="35" t="s">
        <v>2296</v>
      </c>
      <c r="E780" s="36">
        <v>159</v>
      </c>
      <c r="F780" s="37" t="s">
        <v>20</v>
      </c>
      <c r="G780" s="37" t="s">
        <v>1984</v>
      </c>
      <c r="H780" s="11">
        <v>3</v>
      </c>
    </row>
    <row r="781" spans="1:8">
      <c r="A781" s="6">
        <v>779</v>
      </c>
      <c r="B781" s="34">
        <v>9787111794912</v>
      </c>
      <c r="C781" s="35" t="s">
        <v>2297</v>
      </c>
      <c r="D781" s="35" t="s">
        <v>2298</v>
      </c>
      <c r="E781" s="36">
        <v>59</v>
      </c>
      <c r="F781" s="37" t="s">
        <v>20</v>
      </c>
      <c r="G781" s="37" t="s">
        <v>1827</v>
      </c>
      <c r="H781" s="11">
        <v>3</v>
      </c>
    </row>
    <row r="782" spans="1:8">
      <c r="A782" s="6">
        <v>780</v>
      </c>
      <c r="B782" s="34">
        <v>9787111795018</v>
      </c>
      <c r="C782" s="35" t="s">
        <v>2299</v>
      </c>
      <c r="D782" s="35" t="s">
        <v>2300</v>
      </c>
      <c r="E782" s="36">
        <v>65</v>
      </c>
      <c r="F782" s="37" t="s">
        <v>20</v>
      </c>
      <c r="G782" s="37" t="s">
        <v>1984</v>
      </c>
      <c r="H782" s="11">
        <v>3</v>
      </c>
    </row>
    <row r="783" spans="1:8">
      <c r="A783" s="6">
        <v>781</v>
      </c>
      <c r="B783" s="34">
        <v>9787111795322</v>
      </c>
      <c r="C783" s="35" t="s">
        <v>2301</v>
      </c>
      <c r="D783" s="35" t="s">
        <v>2302</v>
      </c>
      <c r="E783" s="36">
        <v>75</v>
      </c>
      <c r="F783" s="37" t="s">
        <v>20</v>
      </c>
      <c r="G783" s="37" t="s">
        <v>1984</v>
      </c>
      <c r="H783" s="11">
        <v>3</v>
      </c>
    </row>
    <row r="784" spans="1:8">
      <c r="A784" s="6">
        <v>782</v>
      </c>
      <c r="B784" s="34">
        <v>9787111795360</v>
      </c>
      <c r="C784" s="35" t="s">
        <v>2303</v>
      </c>
      <c r="D784" s="35" t="s">
        <v>2304</v>
      </c>
      <c r="E784" s="36">
        <v>79.9</v>
      </c>
      <c r="F784" s="37" t="s">
        <v>20</v>
      </c>
      <c r="G784" s="37" t="s">
        <v>1835</v>
      </c>
      <c r="H784" s="11">
        <v>3</v>
      </c>
    </row>
    <row r="785" spans="1:8">
      <c r="A785" s="6">
        <v>783</v>
      </c>
      <c r="B785" s="34">
        <v>9787111795490</v>
      </c>
      <c r="C785" s="35" t="s">
        <v>2305</v>
      </c>
      <c r="D785" s="35" t="s">
        <v>2306</v>
      </c>
      <c r="E785" s="36">
        <v>69</v>
      </c>
      <c r="F785" s="37" t="s">
        <v>20</v>
      </c>
      <c r="G785" s="37" t="s">
        <v>1824</v>
      </c>
      <c r="H785" s="11">
        <v>3</v>
      </c>
    </row>
    <row r="786" spans="1:8">
      <c r="A786" s="6">
        <v>784</v>
      </c>
      <c r="B786" s="34">
        <v>9787111795650</v>
      </c>
      <c r="C786" s="35" t="s">
        <v>2307</v>
      </c>
      <c r="D786" s="35" t="s">
        <v>2308</v>
      </c>
      <c r="E786" s="36">
        <v>89</v>
      </c>
      <c r="F786" s="37" t="s">
        <v>20</v>
      </c>
      <c r="G786" s="37" t="s">
        <v>1984</v>
      </c>
      <c r="H786" s="11">
        <v>3</v>
      </c>
    </row>
    <row r="787" spans="1:8">
      <c r="A787" s="6">
        <v>785</v>
      </c>
      <c r="B787" s="34">
        <v>9787111796060</v>
      </c>
      <c r="C787" s="35" t="s">
        <v>2309</v>
      </c>
      <c r="D787" s="35" t="s">
        <v>2310</v>
      </c>
      <c r="E787" s="36">
        <v>69</v>
      </c>
      <c r="F787" s="37" t="s">
        <v>20</v>
      </c>
      <c r="G787" s="37" t="s">
        <v>1984</v>
      </c>
      <c r="H787" s="11">
        <v>3</v>
      </c>
    </row>
    <row r="788" spans="1:8">
      <c r="A788" s="6">
        <v>786</v>
      </c>
      <c r="B788" s="34">
        <v>9787111796800</v>
      </c>
      <c r="C788" s="35" t="s">
        <v>2311</v>
      </c>
      <c r="D788" s="35" t="s">
        <v>2312</v>
      </c>
      <c r="E788" s="36">
        <v>139</v>
      </c>
      <c r="F788" s="37" t="s">
        <v>20</v>
      </c>
      <c r="G788" s="37" t="s">
        <v>1984</v>
      </c>
      <c r="H788" s="11">
        <v>3</v>
      </c>
    </row>
    <row r="789" spans="1:8">
      <c r="A789" s="6">
        <v>787</v>
      </c>
      <c r="B789" s="34">
        <v>9787111797234</v>
      </c>
      <c r="C789" s="35" t="s">
        <v>2313</v>
      </c>
      <c r="D789" s="35" t="s">
        <v>2314</v>
      </c>
      <c r="E789" s="36">
        <v>79</v>
      </c>
      <c r="F789" s="37" t="s">
        <v>20</v>
      </c>
      <c r="G789" s="37" t="s">
        <v>1835</v>
      </c>
      <c r="H789" s="11">
        <v>3</v>
      </c>
    </row>
    <row r="790" spans="1:8">
      <c r="A790" s="6">
        <v>788</v>
      </c>
      <c r="B790" s="34">
        <v>9787111797593</v>
      </c>
      <c r="C790" s="35" t="s">
        <v>2315</v>
      </c>
      <c r="D790" s="35" t="s">
        <v>2316</v>
      </c>
      <c r="E790" s="36">
        <v>64</v>
      </c>
      <c r="F790" s="37" t="s">
        <v>20</v>
      </c>
      <c r="G790" s="37" t="s">
        <v>1835</v>
      </c>
      <c r="H790" s="11">
        <v>3</v>
      </c>
    </row>
    <row r="791" spans="1:8">
      <c r="A791" s="6">
        <v>789</v>
      </c>
      <c r="B791" s="34">
        <v>9787111797630</v>
      </c>
      <c r="C791" s="35" t="s">
        <v>2270</v>
      </c>
      <c r="D791" s="35" t="s">
        <v>2317</v>
      </c>
      <c r="E791" s="36">
        <v>73</v>
      </c>
      <c r="F791" s="37" t="s">
        <v>20</v>
      </c>
      <c r="G791" s="37" t="s">
        <v>1824</v>
      </c>
      <c r="H791" s="11">
        <v>3</v>
      </c>
    </row>
    <row r="792" spans="1:8">
      <c r="A792" s="6">
        <v>790</v>
      </c>
      <c r="B792" s="34">
        <v>9787111797869</v>
      </c>
      <c r="C792" s="35" t="s">
        <v>2318</v>
      </c>
      <c r="D792" s="35" t="s">
        <v>2319</v>
      </c>
      <c r="E792" s="36">
        <v>39</v>
      </c>
      <c r="F792" s="37" t="s">
        <v>20</v>
      </c>
      <c r="G792" s="37" t="s">
        <v>1835</v>
      </c>
      <c r="H792" s="11">
        <v>3</v>
      </c>
    </row>
    <row r="793" spans="1:8">
      <c r="A793" s="6">
        <v>791</v>
      </c>
      <c r="B793" s="34">
        <v>9787111798101</v>
      </c>
      <c r="C793" s="35" t="s">
        <v>2320</v>
      </c>
      <c r="D793" s="35" t="s">
        <v>2321</v>
      </c>
      <c r="E793" s="36">
        <v>79</v>
      </c>
      <c r="F793" s="37" t="s">
        <v>20</v>
      </c>
      <c r="G793" s="37" t="s">
        <v>1984</v>
      </c>
      <c r="H793" s="11">
        <v>3</v>
      </c>
    </row>
    <row r="794" spans="1:8">
      <c r="A794" s="6">
        <v>792</v>
      </c>
      <c r="B794" s="34">
        <v>9787111798224</v>
      </c>
      <c r="C794" s="35" t="s">
        <v>2322</v>
      </c>
      <c r="D794" s="35" t="s">
        <v>2323</v>
      </c>
      <c r="E794" s="36">
        <v>59</v>
      </c>
      <c r="F794" s="37" t="s">
        <v>20</v>
      </c>
      <c r="G794" s="37" t="s">
        <v>2324</v>
      </c>
      <c r="H794" s="11">
        <v>3</v>
      </c>
    </row>
    <row r="795" spans="1:8">
      <c r="A795" s="6">
        <v>793</v>
      </c>
      <c r="B795" s="34">
        <v>9787111798347</v>
      </c>
      <c r="C795" s="35" t="s">
        <v>2325</v>
      </c>
      <c r="D795" s="35" t="s">
        <v>2326</v>
      </c>
      <c r="E795" s="36">
        <v>79</v>
      </c>
      <c r="F795" s="37" t="s">
        <v>20</v>
      </c>
      <c r="G795" s="37" t="s">
        <v>1835</v>
      </c>
      <c r="H795" s="11">
        <v>3</v>
      </c>
    </row>
    <row r="796" spans="1:8">
      <c r="A796" s="6">
        <v>794</v>
      </c>
      <c r="B796" s="34">
        <v>9787111798545</v>
      </c>
      <c r="C796" s="35" t="s">
        <v>2327</v>
      </c>
      <c r="D796" s="35" t="s">
        <v>2328</v>
      </c>
      <c r="E796" s="36">
        <v>59</v>
      </c>
      <c r="F796" s="37" t="s">
        <v>20</v>
      </c>
      <c r="G796" s="37" t="s">
        <v>1984</v>
      </c>
      <c r="H796" s="11">
        <v>3</v>
      </c>
    </row>
    <row r="797" spans="1:8">
      <c r="A797" s="6">
        <v>795</v>
      </c>
      <c r="B797" s="34">
        <v>9787111798699</v>
      </c>
      <c r="C797" s="35" t="s">
        <v>2329</v>
      </c>
      <c r="D797" s="35" t="s">
        <v>2330</v>
      </c>
      <c r="E797" s="36">
        <v>119</v>
      </c>
      <c r="F797" s="37" t="s">
        <v>20</v>
      </c>
      <c r="G797" s="37" t="s">
        <v>1835</v>
      </c>
      <c r="H797" s="11">
        <v>3</v>
      </c>
    </row>
    <row r="798" spans="1:8">
      <c r="A798" s="6">
        <v>796</v>
      </c>
      <c r="B798" s="34">
        <v>9787111798774</v>
      </c>
      <c r="C798" s="35" t="s">
        <v>2331</v>
      </c>
      <c r="D798" s="35" t="s">
        <v>2332</v>
      </c>
      <c r="E798" s="36">
        <v>109</v>
      </c>
      <c r="F798" s="37" t="s">
        <v>20</v>
      </c>
      <c r="G798" s="37" t="s">
        <v>1984</v>
      </c>
      <c r="H798" s="11">
        <v>3</v>
      </c>
    </row>
    <row r="799" spans="1:8">
      <c r="A799" s="6">
        <v>797</v>
      </c>
      <c r="B799" s="34">
        <v>9787111799139</v>
      </c>
      <c r="C799" s="35" t="s">
        <v>2333</v>
      </c>
      <c r="D799" s="35" t="s">
        <v>2334</v>
      </c>
      <c r="E799" s="36">
        <v>58</v>
      </c>
      <c r="F799" s="37" t="s">
        <v>20</v>
      </c>
      <c r="G799" s="37" t="s">
        <v>1835</v>
      </c>
      <c r="H799" s="11">
        <v>3</v>
      </c>
    </row>
    <row r="800" spans="1:8">
      <c r="A800" s="6">
        <v>798</v>
      </c>
      <c r="B800" s="34">
        <v>9787111799146</v>
      </c>
      <c r="C800" s="35" t="s">
        <v>2335</v>
      </c>
      <c r="D800" s="35" t="s">
        <v>2336</v>
      </c>
      <c r="E800" s="36">
        <v>69.8</v>
      </c>
      <c r="F800" s="37" t="s">
        <v>20</v>
      </c>
      <c r="G800" s="37" t="s">
        <v>1835</v>
      </c>
      <c r="H800" s="11">
        <v>3</v>
      </c>
    </row>
    <row r="801" spans="1:8">
      <c r="A801" s="6">
        <v>799</v>
      </c>
      <c r="B801" s="34">
        <v>9787111799337</v>
      </c>
      <c r="C801" s="35" t="s">
        <v>2337</v>
      </c>
      <c r="D801" s="35" t="s">
        <v>2338</v>
      </c>
      <c r="E801" s="36">
        <v>63</v>
      </c>
      <c r="F801" s="37" t="s">
        <v>20</v>
      </c>
      <c r="G801" s="37" t="s">
        <v>1824</v>
      </c>
      <c r="H801" s="11">
        <v>3</v>
      </c>
    </row>
    <row r="802" spans="1:8">
      <c r="A802" s="6">
        <v>800</v>
      </c>
      <c r="B802" s="34">
        <v>9787111799542</v>
      </c>
      <c r="C802" s="35" t="s">
        <v>2339</v>
      </c>
      <c r="D802" s="35" t="s">
        <v>2340</v>
      </c>
      <c r="E802" s="36">
        <v>79</v>
      </c>
      <c r="F802" s="37" t="s">
        <v>20</v>
      </c>
      <c r="G802" s="37" t="s">
        <v>1835</v>
      </c>
      <c r="H802" s="11">
        <v>3</v>
      </c>
    </row>
    <row r="803" spans="1:8">
      <c r="A803" s="6">
        <v>801</v>
      </c>
      <c r="B803" s="34">
        <v>9787111799788</v>
      </c>
      <c r="C803" s="35" t="s">
        <v>2341</v>
      </c>
      <c r="D803" s="35" t="s">
        <v>2342</v>
      </c>
      <c r="E803" s="36">
        <v>49</v>
      </c>
      <c r="F803" s="37" t="s">
        <v>20</v>
      </c>
      <c r="G803" s="37" t="s">
        <v>1984</v>
      </c>
      <c r="H803" s="11">
        <v>3</v>
      </c>
    </row>
    <row r="804" spans="1:8">
      <c r="A804" s="6">
        <v>802</v>
      </c>
      <c r="B804" s="34">
        <v>9787111800439</v>
      </c>
      <c r="C804" s="35" t="s">
        <v>2343</v>
      </c>
      <c r="D804" s="35" t="s">
        <v>2344</v>
      </c>
      <c r="E804" s="36">
        <v>59.9</v>
      </c>
      <c r="F804" s="37" t="s">
        <v>20</v>
      </c>
      <c r="G804" s="37" t="s">
        <v>1835</v>
      </c>
      <c r="H804" s="11">
        <v>3</v>
      </c>
    </row>
    <row r="805" spans="1:8">
      <c r="A805" s="6">
        <v>803</v>
      </c>
      <c r="B805" s="34">
        <v>9787111800989</v>
      </c>
      <c r="C805" s="35" t="s">
        <v>2345</v>
      </c>
      <c r="D805" s="35" t="s">
        <v>2346</v>
      </c>
      <c r="E805" s="36">
        <v>59.8</v>
      </c>
      <c r="F805" s="37" t="s">
        <v>20</v>
      </c>
      <c r="G805" s="37" t="s">
        <v>1835</v>
      </c>
      <c r="H805" s="11">
        <v>3</v>
      </c>
    </row>
    <row r="806" spans="1:8">
      <c r="A806" s="6">
        <v>804</v>
      </c>
      <c r="B806" s="34">
        <v>9787111800996</v>
      </c>
      <c r="C806" s="35" t="s">
        <v>2347</v>
      </c>
      <c r="D806" s="35" t="s">
        <v>2348</v>
      </c>
      <c r="E806" s="36">
        <v>89.9</v>
      </c>
      <c r="F806" s="37" t="s">
        <v>20</v>
      </c>
      <c r="G806" s="37" t="s">
        <v>1835</v>
      </c>
      <c r="H806" s="11">
        <v>3</v>
      </c>
    </row>
    <row r="807" spans="1:8">
      <c r="A807" s="6">
        <v>805</v>
      </c>
      <c r="B807" s="34">
        <v>9787111801092</v>
      </c>
      <c r="C807" s="35" t="s">
        <v>2349</v>
      </c>
      <c r="D807" s="35" t="s">
        <v>2350</v>
      </c>
      <c r="E807" s="36">
        <v>79</v>
      </c>
      <c r="F807" s="37" t="s">
        <v>20</v>
      </c>
      <c r="G807" s="37" t="s">
        <v>1835</v>
      </c>
      <c r="H807" s="11">
        <v>3</v>
      </c>
    </row>
    <row r="808" spans="1:8">
      <c r="A808" s="6">
        <v>806</v>
      </c>
      <c r="B808" s="34">
        <v>9787111801399</v>
      </c>
      <c r="C808" s="35" t="s">
        <v>2351</v>
      </c>
      <c r="D808" s="35" t="s">
        <v>2352</v>
      </c>
      <c r="E808" s="36">
        <v>69</v>
      </c>
      <c r="F808" s="37" t="s">
        <v>20</v>
      </c>
      <c r="G808" s="37" t="s">
        <v>1835</v>
      </c>
      <c r="H808" s="11">
        <v>3</v>
      </c>
    </row>
    <row r="809" spans="1:8">
      <c r="A809" s="6">
        <v>807</v>
      </c>
      <c r="B809" s="34">
        <v>9787111801795</v>
      </c>
      <c r="C809" s="35" t="s">
        <v>2353</v>
      </c>
      <c r="D809" s="35" t="s">
        <v>2354</v>
      </c>
      <c r="E809" s="36">
        <v>79</v>
      </c>
      <c r="F809" s="37" t="s">
        <v>20</v>
      </c>
      <c r="G809" s="37" t="s">
        <v>2324</v>
      </c>
      <c r="H809" s="11">
        <v>3</v>
      </c>
    </row>
    <row r="810" spans="1:8">
      <c r="A810" s="6">
        <v>808</v>
      </c>
      <c r="B810" s="34">
        <v>9787111801962</v>
      </c>
      <c r="C810" s="35" t="s">
        <v>2355</v>
      </c>
      <c r="D810" s="35" t="s">
        <v>2356</v>
      </c>
      <c r="E810" s="36">
        <v>69</v>
      </c>
      <c r="F810" s="37" t="s">
        <v>20</v>
      </c>
      <c r="G810" s="37" t="s">
        <v>1835</v>
      </c>
      <c r="H810" s="11">
        <v>3</v>
      </c>
    </row>
    <row r="811" spans="1:8">
      <c r="A811" s="6">
        <v>809</v>
      </c>
      <c r="B811" s="34">
        <v>9787111802013</v>
      </c>
      <c r="C811" s="35" t="s">
        <v>2357</v>
      </c>
      <c r="D811" s="35" t="s">
        <v>2358</v>
      </c>
      <c r="E811" s="36">
        <v>79</v>
      </c>
      <c r="F811" s="37" t="s">
        <v>20</v>
      </c>
      <c r="G811" s="37" t="s">
        <v>1835</v>
      </c>
      <c r="H811" s="11">
        <v>3</v>
      </c>
    </row>
    <row r="812" spans="1:8">
      <c r="A812" s="6">
        <v>810</v>
      </c>
      <c r="B812" s="34">
        <v>9787111802372</v>
      </c>
      <c r="C812" s="35" t="s">
        <v>2359</v>
      </c>
      <c r="D812" s="35" t="s">
        <v>2360</v>
      </c>
      <c r="E812" s="36">
        <v>49</v>
      </c>
      <c r="F812" s="37" t="s">
        <v>20</v>
      </c>
      <c r="G812" s="37" t="s">
        <v>1835</v>
      </c>
      <c r="H812" s="11">
        <v>3</v>
      </c>
    </row>
    <row r="813" spans="1:8">
      <c r="A813" s="6">
        <v>811</v>
      </c>
      <c r="B813" s="34">
        <v>9787111804741</v>
      </c>
      <c r="C813" s="35" t="s">
        <v>2361</v>
      </c>
      <c r="D813" s="35" t="s">
        <v>2362</v>
      </c>
      <c r="E813" s="36">
        <v>45</v>
      </c>
      <c r="F813" s="37" t="s">
        <v>20</v>
      </c>
      <c r="G813" s="37" t="s">
        <v>1835</v>
      </c>
      <c r="H813" s="11">
        <v>3</v>
      </c>
    </row>
    <row r="814" spans="1:8">
      <c r="A814" s="6">
        <v>812</v>
      </c>
      <c r="B814" s="34">
        <v>9787112301997</v>
      </c>
      <c r="C814" s="35" t="s">
        <v>2363</v>
      </c>
      <c r="D814" s="35" t="s">
        <v>2364</v>
      </c>
      <c r="E814" s="36">
        <v>75</v>
      </c>
      <c r="F814" s="37" t="s">
        <v>384</v>
      </c>
      <c r="G814" s="37" t="s">
        <v>1813</v>
      </c>
      <c r="H814" s="11">
        <v>3</v>
      </c>
    </row>
    <row r="815" spans="1:8">
      <c r="A815" s="6">
        <v>813</v>
      </c>
      <c r="B815" s="34">
        <v>9787112306411</v>
      </c>
      <c r="C815" s="35" t="s">
        <v>2365</v>
      </c>
      <c r="D815" s="35" t="s">
        <v>2366</v>
      </c>
      <c r="E815" s="36">
        <v>199</v>
      </c>
      <c r="F815" s="37" t="s">
        <v>384</v>
      </c>
      <c r="G815" s="37" t="s">
        <v>1827</v>
      </c>
      <c r="H815" s="11">
        <v>3</v>
      </c>
    </row>
    <row r="816" spans="1:8">
      <c r="A816" s="6">
        <v>814</v>
      </c>
      <c r="B816" s="34">
        <v>9787113309541</v>
      </c>
      <c r="C816" s="35" t="s">
        <v>2367</v>
      </c>
      <c r="D816" s="35" t="s">
        <v>2368</v>
      </c>
      <c r="E816" s="36">
        <v>49.8</v>
      </c>
      <c r="F816" s="37" t="s">
        <v>2369</v>
      </c>
      <c r="G816" s="37" t="s">
        <v>1984</v>
      </c>
      <c r="H816" s="11">
        <v>3</v>
      </c>
    </row>
    <row r="817" spans="1:8">
      <c r="A817" s="6">
        <v>815</v>
      </c>
      <c r="B817" s="34">
        <v>9787113318666</v>
      </c>
      <c r="C817" s="35" t="s">
        <v>2370</v>
      </c>
      <c r="D817" s="35" t="s">
        <v>2371</v>
      </c>
      <c r="E817" s="36">
        <v>69.8</v>
      </c>
      <c r="F817" s="37" t="s">
        <v>2369</v>
      </c>
      <c r="G817" s="37" t="s">
        <v>1830</v>
      </c>
      <c r="H817" s="11">
        <v>3</v>
      </c>
    </row>
    <row r="818" spans="1:8">
      <c r="A818" s="6">
        <v>816</v>
      </c>
      <c r="B818" s="34">
        <v>9787113320508</v>
      </c>
      <c r="C818" s="35" t="s">
        <v>2372</v>
      </c>
      <c r="D818" s="35" t="s">
        <v>2373</v>
      </c>
      <c r="E818" s="36">
        <v>79.8</v>
      </c>
      <c r="F818" s="37" t="s">
        <v>2369</v>
      </c>
      <c r="G818" s="37" t="s">
        <v>1830</v>
      </c>
      <c r="H818" s="11">
        <v>3</v>
      </c>
    </row>
    <row r="819" spans="1:8">
      <c r="A819" s="6">
        <v>817</v>
      </c>
      <c r="B819" s="34">
        <v>9787113321079</v>
      </c>
      <c r="C819" s="35" t="s">
        <v>2374</v>
      </c>
      <c r="D819" s="35" t="s">
        <v>2375</v>
      </c>
      <c r="E819" s="36">
        <v>69.8</v>
      </c>
      <c r="F819" s="37" t="s">
        <v>2369</v>
      </c>
      <c r="G819" s="37" t="s">
        <v>1962</v>
      </c>
      <c r="H819" s="11">
        <v>3</v>
      </c>
    </row>
    <row r="820" spans="1:8">
      <c r="A820" s="6">
        <v>818</v>
      </c>
      <c r="B820" s="34">
        <v>9787113321994</v>
      </c>
      <c r="C820" s="35" t="s">
        <v>2376</v>
      </c>
      <c r="D820" s="35" t="s">
        <v>2377</v>
      </c>
      <c r="E820" s="36">
        <v>89</v>
      </c>
      <c r="F820" s="37" t="s">
        <v>2369</v>
      </c>
      <c r="G820" s="37" t="s">
        <v>1827</v>
      </c>
      <c r="H820" s="11">
        <v>3</v>
      </c>
    </row>
    <row r="821" spans="1:8">
      <c r="A821" s="6">
        <v>819</v>
      </c>
      <c r="B821" s="34">
        <v>9787113326548</v>
      </c>
      <c r="C821" s="35" t="s">
        <v>2378</v>
      </c>
      <c r="D821" s="35" t="s">
        <v>2371</v>
      </c>
      <c r="E821" s="36">
        <v>68</v>
      </c>
      <c r="F821" s="37" t="s">
        <v>2369</v>
      </c>
      <c r="G821" s="37" t="s">
        <v>1984</v>
      </c>
      <c r="H821" s="11">
        <v>3</v>
      </c>
    </row>
    <row r="822" spans="1:8">
      <c r="A822" s="6">
        <v>820</v>
      </c>
      <c r="B822" s="34">
        <v>9787113326739</v>
      </c>
      <c r="C822" s="35" t="s">
        <v>2379</v>
      </c>
      <c r="D822" s="35" t="s">
        <v>2380</v>
      </c>
      <c r="E822" s="36">
        <v>45</v>
      </c>
      <c r="F822" s="37" t="s">
        <v>2369</v>
      </c>
      <c r="G822" s="37" t="s">
        <v>1824</v>
      </c>
      <c r="H822" s="11">
        <v>3</v>
      </c>
    </row>
    <row r="823" spans="1:8">
      <c r="A823" s="6">
        <v>821</v>
      </c>
      <c r="B823" s="34">
        <v>9787113328146</v>
      </c>
      <c r="C823" s="35" t="s">
        <v>2381</v>
      </c>
      <c r="D823" s="35" t="s">
        <v>2382</v>
      </c>
      <c r="E823" s="36">
        <v>38</v>
      </c>
      <c r="F823" s="37" t="s">
        <v>2369</v>
      </c>
      <c r="G823" s="37" t="s">
        <v>1824</v>
      </c>
      <c r="H823" s="11">
        <v>3</v>
      </c>
    </row>
    <row r="824" spans="1:8">
      <c r="A824" s="6">
        <v>822</v>
      </c>
      <c r="B824" s="34">
        <v>9787114197420</v>
      </c>
      <c r="C824" s="35" t="s">
        <v>2383</v>
      </c>
      <c r="D824" s="35" t="s">
        <v>2384</v>
      </c>
      <c r="E824" s="36">
        <v>68</v>
      </c>
      <c r="F824" s="37" t="s">
        <v>2385</v>
      </c>
      <c r="G824" s="37" t="s">
        <v>2044</v>
      </c>
      <c r="H824" s="11">
        <v>3</v>
      </c>
    </row>
    <row r="825" spans="1:8">
      <c r="A825" s="6">
        <v>823</v>
      </c>
      <c r="B825" s="34">
        <v>9787115545374</v>
      </c>
      <c r="C825" s="35" t="s">
        <v>2386</v>
      </c>
      <c r="D825" s="35" t="s">
        <v>2387</v>
      </c>
      <c r="E825" s="36">
        <v>79.8</v>
      </c>
      <c r="F825" s="37" t="s">
        <v>12</v>
      </c>
      <c r="G825" s="37" t="s">
        <v>2015</v>
      </c>
      <c r="H825" s="11">
        <v>3</v>
      </c>
    </row>
    <row r="826" spans="1:8">
      <c r="A826" s="6">
        <v>824</v>
      </c>
      <c r="B826" s="34">
        <v>9787115606389</v>
      </c>
      <c r="C826" s="35" t="s">
        <v>2388</v>
      </c>
      <c r="D826" s="35" t="s">
        <v>2389</v>
      </c>
      <c r="E826" s="36">
        <v>328</v>
      </c>
      <c r="F826" s="37" t="s">
        <v>12</v>
      </c>
      <c r="G826" s="37" t="s">
        <v>1854</v>
      </c>
      <c r="H826" s="11">
        <v>3</v>
      </c>
    </row>
    <row r="827" spans="1:8">
      <c r="A827" s="6">
        <v>825</v>
      </c>
      <c r="B827" s="34">
        <v>9787115628176</v>
      </c>
      <c r="C827" s="35" t="s">
        <v>2390</v>
      </c>
      <c r="D827" s="35" t="s">
        <v>2391</v>
      </c>
      <c r="E827" s="36">
        <v>79.8</v>
      </c>
      <c r="F827" s="37" t="s">
        <v>12</v>
      </c>
      <c r="G827" s="37" t="s">
        <v>1807</v>
      </c>
      <c r="H827" s="11">
        <v>3</v>
      </c>
    </row>
    <row r="828" spans="1:8">
      <c r="A828" s="6">
        <v>826</v>
      </c>
      <c r="B828" s="34">
        <v>9787115628428</v>
      </c>
      <c r="C828" s="35" t="s">
        <v>2392</v>
      </c>
      <c r="D828" s="35" t="s">
        <v>2393</v>
      </c>
      <c r="E828" s="36">
        <v>45</v>
      </c>
      <c r="F828" s="37" t="s">
        <v>12</v>
      </c>
      <c r="G828" s="37" t="s">
        <v>1810</v>
      </c>
      <c r="H828" s="11">
        <v>3</v>
      </c>
    </row>
    <row r="829" spans="1:8">
      <c r="A829" s="6">
        <v>827</v>
      </c>
      <c r="B829" s="34">
        <v>9787115636058</v>
      </c>
      <c r="C829" s="35" t="s">
        <v>2394</v>
      </c>
      <c r="D829" s="35" t="s">
        <v>2395</v>
      </c>
      <c r="E829" s="36">
        <v>65</v>
      </c>
      <c r="F829" s="37" t="s">
        <v>12</v>
      </c>
      <c r="G829" s="37" t="s">
        <v>1830</v>
      </c>
      <c r="H829" s="11">
        <v>3</v>
      </c>
    </row>
    <row r="830" spans="1:8">
      <c r="A830" s="6">
        <v>828</v>
      </c>
      <c r="B830" s="34">
        <v>9787115636645</v>
      </c>
      <c r="C830" s="35" t="s">
        <v>2396</v>
      </c>
      <c r="D830" s="35" t="s">
        <v>2397</v>
      </c>
      <c r="E830" s="36">
        <v>79.8</v>
      </c>
      <c r="F830" s="37" t="s">
        <v>12</v>
      </c>
      <c r="G830" s="37" t="s">
        <v>1865</v>
      </c>
      <c r="H830" s="11">
        <v>3</v>
      </c>
    </row>
    <row r="831" spans="1:8">
      <c r="A831" s="6">
        <v>829</v>
      </c>
      <c r="B831" s="34">
        <v>9787115638748</v>
      </c>
      <c r="C831" s="35" t="s">
        <v>2398</v>
      </c>
      <c r="D831" s="35" t="s">
        <v>2399</v>
      </c>
      <c r="E831" s="36">
        <v>69.8</v>
      </c>
      <c r="F831" s="37" t="s">
        <v>12</v>
      </c>
      <c r="G831" s="37" t="s">
        <v>1865</v>
      </c>
      <c r="H831" s="11">
        <v>3</v>
      </c>
    </row>
    <row r="832" spans="1:8">
      <c r="A832" s="6">
        <v>830</v>
      </c>
      <c r="B832" s="34">
        <v>9787115639707</v>
      </c>
      <c r="C832" s="35" t="s">
        <v>2400</v>
      </c>
      <c r="D832" s="35" t="s">
        <v>2401</v>
      </c>
      <c r="E832" s="36">
        <v>69.8</v>
      </c>
      <c r="F832" s="37" t="s">
        <v>12</v>
      </c>
      <c r="G832" s="37" t="s">
        <v>2111</v>
      </c>
      <c r="H832" s="11">
        <v>3</v>
      </c>
    </row>
    <row r="833" spans="1:8">
      <c r="A833" s="6">
        <v>831</v>
      </c>
      <c r="B833" s="34">
        <v>9787115640123</v>
      </c>
      <c r="C833" s="35" t="s">
        <v>2402</v>
      </c>
      <c r="D833" s="35" t="s">
        <v>2403</v>
      </c>
      <c r="E833" s="36">
        <v>69.8</v>
      </c>
      <c r="F833" s="37" t="s">
        <v>12</v>
      </c>
      <c r="G833" s="37" t="s">
        <v>1984</v>
      </c>
      <c r="H833" s="11">
        <v>3</v>
      </c>
    </row>
    <row r="834" spans="1:8">
      <c r="A834" s="6">
        <v>832</v>
      </c>
      <c r="B834" s="34">
        <v>9787115641151</v>
      </c>
      <c r="C834" s="35" t="s">
        <v>2404</v>
      </c>
      <c r="D834" s="35" t="s">
        <v>2405</v>
      </c>
      <c r="E834" s="36">
        <v>69.8</v>
      </c>
      <c r="F834" s="37" t="s">
        <v>12</v>
      </c>
      <c r="G834" s="37" t="s">
        <v>2111</v>
      </c>
      <c r="H834" s="11">
        <v>3</v>
      </c>
    </row>
    <row r="835" spans="1:8">
      <c r="A835" s="6">
        <v>833</v>
      </c>
      <c r="B835" s="34">
        <v>9787115643476</v>
      </c>
      <c r="C835" s="35" t="s">
        <v>2406</v>
      </c>
      <c r="D835" s="35" t="s">
        <v>2407</v>
      </c>
      <c r="E835" s="36">
        <v>59.8</v>
      </c>
      <c r="F835" s="37" t="s">
        <v>12</v>
      </c>
      <c r="G835" s="37" t="s">
        <v>2111</v>
      </c>
      <c r="H835" s="11">
        <v>3</v>
      </c>
    </row>
    <row r="836" spans="1:8">
      <c r="A836" s="6">
        <v>834</v>
      </c>
      <c r="B836" s="34">
        <v>9787115643636</v>
      </c>
      <c r="C836" s="35" t="s">
        <v>2408</v>
      </c>
      <c r="D836" s="35" t="s">
        <v>2409</v>
      </c>
      <c r="E836" s="36">
        <v>59.8</v>
      </c>
      <c r="F836" s="37" t="s">
        <v>12</v>
      </c>
      <c r="G836" s="37" t="s">
        <v>1865</v>
      </c>
      <c r="H836" s="11">
        <v>3</v>
      </c>
    </row>
    <row r="837" spans="1:8">
      <c r="A837" s="6">
        <v>835</v>
      </c>
      <c r="B837" s="34">
        <v>9787115648143</v>
      </c>
      <c r="C837" s="35" t="s">
        <v>2410</v>
      </c>
      <c r="D837" s="35" t="s">
        <v>2411</v>
      </c>
      <c r="E837" s="36">
        <v>106.8</v>
      </c>
      <c r="F837" s="37" t="s">
        <v>12</v>
      </c>
      <c r="G837" s="37" t="s">
        <v>1857</v>
      </c>
      <c r="H837" s="11">
        <v>3</v>
      </c>
    </row>
    <row r="838" spans="1:8">
      <c r="A838" s="6">
        <v>836</v>
      </c>
      <c r="B838" s="34">
        <v>9787115649768</v>
      </c>
      <c r="C838" s="35" t="s">
        <v>2412</v>
      </c>
      <c r="D838" s="35" t="s">
        <v>2413</v>
      </c>
      <c r="E838" s="36">
        <v>69.8</v>
      </c>
      <c r="F838" s="37" t="s">
        <v>12</v>
      </c>
      <c r="G838" s="37" t="s">
        <v>2044</v>
      </c>
      <c r="H838" s="11">
        <v>3</v>
      </c>
    </row>
    <row r="839" spans="1:8">
      <c r="A839" s="6">
        <v>837</v>
      </c>
      <c r="B839" s="34">
        <v>9787115650955</v>
      </c>
      <c r="C839" s="35" t="s">
        <v>2414</v>
      </c>
      <c r="D839" s="35" t="s">
        <v>2415</v>
      </c>
      <c r="E839" s="36">
        <v>128</v>
      </c>
      <c r="F839" s="37" t="s">
        <v>12</v>
      </c>
      <c r="G839" s="37" t="s">
        <v>1962</v>
      </c>
      <c r="H839" s="11">
        <v>3</v>
      </c>
    </row>
    <row r="840" spans="1:8">
      <c r="A840" s="6">
        <v>838</v>
      </c>
      <c r="B840" s="34">
        <v>9787115655226</v>
      </c>
      <c r="C840" s="35" t="s">
        <v>2416</v>
      </c>
      <c r="D840" s="35" t="s">
        <v>2417</v>
      </c>
      <c r="E840" s="36">
        <v>109.8</v>
      </c>
      <c r="F840" s="37" t="s">
        <v>12</v>
      </c>
      <c r="G840" s="37" t="s">
        <v>2418</v>
      </c>
      <c r="H840" s="11">
        <v>3</v>
      </c>
    </row>
    <row r="841" spans="1:8">
      <c r="A841" s="6">
        <v>839</v>
      </c>
      <c r="B841" s="34">
        <v>9787115655899</v>
      </c>
      <c r="C841" s="35" t="s">
        <v>2419</v>
      </c>
      <c r="D841" s="35" t="s">
        <v>2420</v>
      </c>
      <c r="E841" s="36">
        <v>35</v>
      </c>
      <c r="F841" s="37" t="s">
        <v>12</v>
      </c>
      <c r="G841" s="37" t="s">
        <v>1984</v>
      </c>
      <c r="H841" s="11">
        <v>3</v>
      </c>
    </row>
    <row r="842" spans="1:8">
      <c r="A842" s="6">
        <v>840</v>
      </c>
      <c r="B842" s="34">
        <v>9787115655974</v>
      </c>
      <c r="C842" s="35" t="s">
        <v>2421</v>
      </c>
      <c r="D842" s="35" t="s">
        <v>2422</v>
      </c>
      <c r="E842" s="36">
        <v>49.8</v>
      </c>
      <c r="F842" s="37" t="s">
        <v>12</v>
      </c>
      <c r="G842" s="37" t="s">
        <v>1857</v>
      </c>
      <c r="H842" s="11">
        <v>3</v>
      </c>
    </row>
    <row r="843" spans="1:8">
      <c r="A843" s="6">
        <v>841</v>
      </c>
      <c r="B843" s="34">
        <v>9787115656261</v>
      </c>
      <c r="C843" s="35" t="s">
        <v>2419</v>
      </c>
      <c r="D843" s="35" t="s">
        <v>2420</v>
      </c>
      <c r="E843" s="36">
        <v>35</v>
      </c>
      <c r="F843" s="37" t="s">
        <v>12</v>
      </c>
      <c r="G843" s="37" t="s">
        <v>1984</v>
      </c>
      <c r="H843" s="11">
        <v>3</v>
      </c>
    </row>
    <row r="844" spans="1:8">
      <c r="A844" s="6">
        <v>842</v>
      </c>
      <c r="B844" s="34">
        <v>9787115656476</v>
      </c>
      <c r="C844" s="35" t="s">
        <v>2419</v>
      </c>
      <c r="D844" s="35" t="s">
        <v>2423</v>
      </c>
      <c r="E844" s="36">
        <v>35</v>
      </c>
      <c r="F844" s="37" t="s">
        <v>12</v>
      </c>
      <c r="G844" s="37" t="s">
        <v>1984</v>
      </c>
      <c r="H844" s="11">
        <v>3</v>
      </c>
    </row>
    <row r="845" spans="1:8">
      <c r="A845" s="6">
        <v>843</v>
      </c>
      <c r="B845" s="34">
        <v>9787115656612</v>
      </c>
      <c r="C845" s="35" t="s">
        <v>2419</v>
      </c>
      <c r="D845" s="35" t="s">
        <v>2424</v>
      </c>
      <c r="E845" s="36">
        <v>35</v>
      </c>
      <c r="F845" s="37" t="s">
        <v>12</v>
      </c>
      <c r="G845" s="37" t="s">
        <v>1984</v>
      </c>
      <c r="H845" s="11">
        <v>3</v>
      </c>
    </row>
    <row r="846" spans="1:8">
      <c r="A846" s="6">
        <v>844</v>
      </c>
      <c r="B846" s="34">
        <v>9787115656629</v>
      </c>
      <c r="C846" s="35" t="s">
        <v>2419</v>
      </c>
      <c r="D846" s="35" t="s">
        <v>2420</v>
      </c>
      <c r="E846" s="36">
        <v>35</v>
      </c>
      <c r="F846" s="37" t="s">
        <v>12</v>
      </c>
      <c r="G846" s="37" t="s">
        <v>1984</v>
      </c>
      <c r="H846" s="11">
        <v>3</v>
      </c>
    </row>
    <row r="847" spans="1:8">
      <c r="A847" s="6">
        <v>845</v>
      </c>
      <c r="B847" s="34">
        <v>9787115659392</v>
      </c>
      <c r="C847" s="35" t="s">
        <v>2425</v>
      </c>
      <c r="D847" s="35" t="s">
        <v>2426</v>
      </c>
      <c r="E847" s="36">
        <v>118</v>
      </c>
      <c r="F847" s="37" t="s">
        <v>12</v>
      </c>
      <c r="G847" s="37" t="s">
        <v>1857</v>
      </c>
      <c r="H847" s="11">
        <v>3</v>
      </c>
    </row>
    <row r="848" spans="1:8">
      <c r="A848" s="6">
        <v>846</v>
      </c>
      <c r="B848" s="34">
        <v>9787115661579</v>
      </c>
      <c r="C848" s="35" t="s">
        <v>2427</v>
      </c>
      <c r="D848" s="35" t="s">
        <v>2428</v>
      </c>
      <c r="E848" s="36">
        <v>119</v>
      </c>
      <c r="F848" s="37" t="s">
        <v>12</v>
      </c>
      <c r="G848" s="37" t="s">
        <v>1962</v>
      </c>
      <c r="H848" s="11">
        <v>3</v>
      </c>
    </row>
    <row r="849" spans="1:8">
      <c r="A849" s="6">
        <v>847</v>
      </c>
      <c r="B849" s="34">
        <v>9787115662071</v>
      </c>
      <c r="C849" s="35" t="s">
        <v>2429</v>
      </c>
      <c r="D849" s="35" t="s">
        <v>2430</v>
      </c>
      <c r="E849" s="36">
        <v>89.9</v>
      </c>
      <c r="F849" s="37" t="s">
        <v>12</v>
      </c>
      <c r="G849" s="37" t="s">
        <v>1970</v>
      </c>
      <c r="H849" s="11">
        <v>3</v>
      </c>
    </row>
    <row r="850" spans="1:8">
      <c r="A850" s="6">
        <v>848</v>
      </c>
      <c r="B850" s="34">
        <v>9787115662392</v>
      </c>
      <c r="C850" s="35" t="s">
        <v>2431</v>
      </c>
      <c r="D850" s="35" t="s">
        <v>2432</v>
      </c>
      <c r="E850" s="36">
        <v>79.9</v>
      </c>
      <c r="F850" s="37" t="s">
        <v>12</v>
      </c>
      <c r="G850" s="37" t="s">
        <v>1821</v>
      </c>
      <c r="H850" s="11">
        <v>3</v>
      </c>
    </row>
    <row r="851" spans="1:8">
      <c r="A851" s="6">
        <v>849</v>
      </c>
      <c r="B851" s="34">
        <v>9787115662460</v>
      </c>
      <c r="C851" s="35" t="s">
        <v>2433</v>
      </c>
      <c r="D851" s="35" t="s">
        <v>2399</v>
      </c>
      <c r="E851" s="36">
        <v>79.8</v>
      </c>
      <c r="F851" s="37" t="s">
        <v>12</v>
      </c>
      <c r="G851" s="37" t="s">
        <v>1965</v>
      </c>
      <c r="H851" s="11">
        <v>3</v>
      </c>
    </row>
    <row r="852" spans="1:8">
      <c r="A852" s="6">
        <v>850</v>
      </c>
      <c r="B852" s="34">
        <v>9787115664099</v>
      </c>
      <c r="C852" s="35" t="s">
        <v>2434</v>
      </c>
      <c r="D852" s="35" t="s">
        <v>2435</v>
      </c>
      <c r="E852" s="36">
        <v>59.8</v>
      </c>
      <c r="F852" s="37" t="s">
        <v>12</v>
      </c>
      <c r="G852" s="37" t="s">
        <v>1821</v>
      </c>
      <c r="H852" s="11">
        <v>3</v>
      </c>
    </row>
    <row r="853" spans="1:8">
      <c r="A853" s="6">
        <v>851</v>
      </c>
      <c r="B853" s="34">
        <v>9787115664648</v>
      </c>
      <c r="C853" s="35" t="s">
        <v>2436</v>
      </c>
      <c r="D853" s="35" t="s">
        <v>2437</v>
      </c>
      <c r="E853" s="36">
        <v>58</v>
      </c>
      <c r="F853" s="37" t="s">
        <v>12</v>
      </c>
      <c r="G853" s="37" t="s">
        <v>2026</v>
      </c>
      <c r="H853" s="11">
        <v>3</v>
      </c>
    </row>
    <row r="854" spans="1:8">
      <c r="A854" s="6">
        <v>852</v>
      </c>
      <c r="B854" s="34">
        <v>9787115664785</v>
      </c>
      <c r="C854" s="35" t="s">
        <v>2438</v>
      </c>
      <c r="D854" s="35" t="s">
        <v>2439</v>
      </c>
      <c r="E854" s="36">
        <v>59.8</v>
      </c>
      <c r="F854" s="37" t="s">
        <v>12</v>
      </c>
      <c r="G854" s="37" t="s">
        <v>1962</v>
      </c>
      <c r="H854" s="11">
        <v>3</v>
      </c>
    </row>
    <row r="855" spans="1:8">
      <c r="A855" s="6">
        <v>853</v>
      </c>
      <c r="B855" s="34">
        <v>9787115665645</v>
      </c>
      <c r="C855" s="35" t="s">
        <v>2440</v>
      </c>
      <c r="D855" s="35" t="s">
        <v>2441</v>
      </c>
      <c r="E855" s="36">
        <v>59.8</v>
      </c>
      <c r="F855" s="37" t="s">
        <v>12</v>
      </c>
      <c r="G855" s="37" t="s">
        <v>1970</v>
      </c>
      <c r="H855" s="11">
        <v>3</v>
      </c>
    </row>
    <row r="856" spans="1:8">
      <c r="A856" s="6">
        <v>854</v>
      </c>
      <c r="B856" s="34">
        <v>9787115665706</v>
      </c>
      <c r="C856" s="35" t="s">
        <v>2442</v>
      </c>
      <c r="D856" s="35" t="s">
        <v>2443</v>
      </c>
      <c r="E856" s="36">
        <v>56</v>
      </c>
      <c r="F856" s="37" t="s">
        <v>12</v>
      </c>
      <c r="G856" s="37" t="s">
        <v>1991</v>
      </c>
      <c r="H856" s="11">
        <v>3</v>
      </c>
    </row>
    <row r="857" spans="1:8">
      <c r="A857" s="6">
        <v>855</v>
      </c>
      <c r="B857" s="34">
        <v>9787115666154</v>
      </c>
      <c r="C857" s="35" t="s">
        <v>2444</v>
      </c>
      <c r="D857" s="35" t="s">
        <v>2445</v>
      </c>
      <c r="E857" s="36">
        <v>99.8</v>
      </c>
      <c r="F857" s="37" t="s">
        <v>12</v>
      </c>
      <c r="G857" s="37" t="s">
        <v>1962</v>
      </c>
      <c r="H857" s="11">
        <v>3</v>
      </c>
    </row>
    <row r="858" spans="1:8">
      <c r="A858" s="6">
        <v>856</v>
      </c>
      <c r="B858" s="34">
        <v>9787115667120</v>
      </c>
      <c r="C858" s="35" t="s">
        <v>2446</v>
      </c>
      <c r="D858" s="35" t="s">
        <v>2447</v>
      </c>
      <c r="E858" s="36">
        <v>59.8</v>
      </c>
      <c r="F858" s="37" t="s">
        <v>12</v>
      </c>
      <c r="G858" s="37" t="s">
        <v>1824</v>
      </c>
      <c r="H858" s="11">
        <v>3</v>
      </c>
    </row>
    <row r="859" spans="1:8">
      <c r="A859" s="6">
        <v>857</v>
      </c>
      <c r="B859" s="34">
        <v>9787115667885</v>
      </c>
      <c r="C859" s="35" t="s">
        <v>2448</v>
      </c>
      <c r="D859" s="35" t="s">
        <v>2449</v>
      </c>
      <c r="E859" s="36">
        <v>49.8</v>
      </c>
      <c r="F859" s="37" t="s">
        <v>12</v>
      </c>
      <c r="G859" s="37" t="s">
        <v>1962</v>
      </c>
      <c r="H859" s="11">
        <v>3</v>
      </c>
    </row>
    <row r="860" spans="1:8">
      <c r="A860" s="6">
        <v>858</v>
      </c>
      <c r="B860" s="34">
        <v>9787115668684</v>
      </c>
      <c r="C860" s="35" t="s">
        <v>2450</v>
      </c>
      <c r="D860" s="35" t="s">
        <v>2451</v>
      </c>
      <c r="E860" s="36">
        <v>49.8</v>
      </c>
      <c r="F860" s="37" t="s">
        <v>12</v>
      </c>
      <c r="G860" s="37" t="s">
        <v>1991</v>
      </c>
      <c r="H860" s="11">
        <v>3</v>
      </c>
    </row>
    <row r="861" spans="1:8">
      <c r="A861" s="6">
        <v>859</v>
      </c>
      <c r="B861" s="34">
        <v>9787115670335</v>
      </c>
      <c r="C861" s="35" t="s">
        <v>2452</v>
      </c>
      <c r="D861" s="35" t="s">
        <v>2453</v>
      </c>
      <c r="E861" s="36">
        <v>58.8</v>
      </c>
      <c r="F861" s="37" t="s">
        <v>12</v>
      </c>
      <c r="G861" s="37" t="s">
        <v>1991</v>
      </c>
      <c r="H861" s="11">
        <v>3</v>
      </c>
    </row>
    <row r="862" spans="1:8">
      <c r="A862" s="6">
        <v>860</v>
      </c>
      <c r="B862" s="34">
        <v>9787115671295</v>
      </c>
      <c r="C862" s="35" t="s">
        <v>2454</v>
      </c>
      <c r="D862" s="35" t="s">
        <v>2455</v>
      </c>
      <c r="E862" s="36">
        <v>59.8</v>
      </c>
      <c r="F862" s="37" t="s">
        <v>12</v>
      </c>
      <c r="G862" s="37" t="s">
        <v>1984</v>
      </c>
      <c r="H862" s="11">
        <v>3</v>
      </c>
    </row>
    <row r="863" spans="1:8">
      <c r="A863" s="6">
        <v>861</v>
      </c>
      <c r="B863" s="34">
        <v>9787115671554</v>
      </c>
      <c r="C863" s="35" t="s">
        <v>2456</v>
      </c>
      <c r="D863" s="35" t="s">
        <v>2457</v>
      </c>
      <c r="E863" s="36">
        <v>69.8</v>
      </c>
      <c r="F863" s="37" t="s">
        <v>12</v>
      </c>
      <c r="G863" s="37" t="s">
        <v>1973</v>
      </c>
      <c r="H863" s="11">
        <v>3</v>
      </c>
    </row>
    <row r="864" spans="1:8">
      <c r="A864" s="6">
        <v>862</v>
      </c>
      <c r="B864" s="34">
        <v>9787115671707</v>
      </c>
      <c r="C864" s="35" t="s">
        <v>2458</v>
      </c>
      <c r="D864" s="35" t="s">
        <v>2387</v>
      </c>
      <c r="E864" s="36">
        <v>69.8</v>
      </c>
      <c r="F864" s="37" t="s">
        <v>12</v>
      </c>
      <c r="G864" s="37" t="s">
        <v>1991</v>
      </c>
      <c r="H864" s="11">
        <v>3</v>
      </c>
    </row>
    <row r="865" spans="1:8">
      <c r="A865" s="6">
        <v>863</v>
      </c>
      <c r="B865" s="34">
        <v>9787115673336</v>
      </c>
      <c r="C865" s="35" t="s">
        <v>2459</v>
      </c>
      <c r="D865" s="35" t="s">
        <v>2460</v>
      </c>
      <c r="E865" s="36">
        <v>79.8</v>
      </c>
      <c r="F865" s="37" t="s">
        <v>12</v>
      </c>
      <c r="G865" s="37" t="s">
        <v>1991</v>
      </c>
      <c r="H865" s="11">
        <v>3</v>
      </c>
    </row>
    <row r="866" spans="1:8">
      <c r="A866" s="6">
        <v>864</v>
      </c>
      <c r="B866" s="34">
        <v>9787115673626</v>
      </c>
      <c r="C866" s="35" t="s">
        <v>2461</v>
      </c>
      <c r="D866" s="35" t="s">
        <v>2462</v>
      </c>
      <c r="E866" s="36">
        <v>79.8</v>
      </c>
      <c r="F866" s="37" t="s">
        <v>12</v>
      </c>
      <c r="G866" s="37" t="s">
        <v>1973</v>
      </c>
      <c r="H866" s="11">
        <v>3</v>
      </c>
    </row>
    <row r="867" spans="1:8">
      <c r="A867" s="6">
        <v>865</v>
      </c>
      <c r="B867" s="34">
        <v>9787115673824</v>
      </c>
      <c r="C867" s="35" t="s">
        <v>2463</v>
      </c>
      <c r="D867" s="35" t="s">
        <v>2464</v>
      </c>
      <c r="E867" s="36">
        <v>79.8</v>
      </c>
      <c r="F867" s="37" t="s">
        <v>12</v>
      </c>
      <c r="G867" s="37" t="s">
        <v>1827</v>
      </c>
      <c r="H867" s="11">
        <v>3</v>
      </c>
    </row>
    <row r="868" spans="1:8">
      <c r="A868" s="6">
        <v>866</v>
      </c>
      <c r="B868" s="34">
        <v>9787115674913</v>
      </c>
      <c r="C868" s="35" t="s">
        <v>2465</v>
      </c>
      <c r="D868" s="35" t="s">
        <v>2466</v>
      </c>
      <c r="E868" s="36">
        <v>19.9</v>
      </c>
      <c r="F868" s="37" t="s">
        <v>12</v>
      </c>
      <c r="G868" s="37" t="s">
        <v>1991</v>
      </c>
      <c r="H868" s="11">
        <v>3</v>
      </c>
    </row>
    <row r="869" spans="1:8">
      <c r="A869" s="6">
        <v>867</v>
      </c>
      <c r="B869" s="34">
        <v>9787115678454</v>
      </c>
      <c r="C869" s="35" t="s">
        <v>2467</v>
      </c>
      <c r="D869" s="35" t="s">
        <v>2399</v>
      </c>
      <c r="E869" s="36">
        <v>59.8</v>
      </c>
      <c r="F869" s="37" t="s">
        <v>12</v>
      </c>
      <c r="G869" s="37" t="s">
        <v>1821</v>
      </c>
      <c r="H869" s="11">
        <v>3</v>
      </c>
    </row>
    <row r="870" spans="1:8">
      <c r="A870" s="6">
        <v>868</v>
      </c>
      <c r="B870" s="34">
        <v>9787115680242</v>
      </c>
      <c r="C870" s="35" t="s">
        <v>2468</v>
      </c>
      <c r="D870" s="35" t="s">
        <v>2469</v>
      </c>
      <c r="E870" s="36">
        <v>59.8</v>
      </c>
      <c r="F870" s="37" t="s">
        <v>12</v>
      </c>
      <c r="G870" s="37" t="s">
        <v>1821</v>
      </c>
      <c r="H870" s="11">
        <v>3</v>
      </c>
    </row>
    <row r="871" spans="1:8">
      <c r="A871" s="6">
        <v>869</v>
      </c>
      <c r="B871" s="34">
        <v>9787115680426</v>
      </c>
      <c r="C871" s="35" t="s">
        <v>2470</v>
      </c>
      <c r="D871" s="35" t="s">
        <v>2471</v>
      </c>
      <c r="E871" s="36">
        <v>69.8</v>
      </c>
      <c r="F871" s="37" t="s">
        <v>12</v>
      </c>
      <c r="G871" s="37" t="s">
        <v>1830</v>
      </c>
      <c r="H871" s="11">
        <v>3</v>
      </c>
    </row>
    <row r="872" spans="1:8">
      <c r="A872" s="6">
        <v>870</v>
      </c>
      <c r="B872" s="34">
        <v>9787115680495</v>
      </c>
      <c r="C872" s="35" t="s">
        <v>2472</v>
      </c>
      <c r="D872" s="35" t="s">
        <v>2473</v>
      </c>
      <c r="E872" s="36">
        <v>59.8</v>
      </c>
      <c r="F872" s="37" t="s">
        <v>12</v>
      </c>
      <c r="G872" s="37" t="s">
        <v>1835</v>
      </c>
      <c r="H872" s="11">
        <v>3</v>
      </c>
    </row>
    <row r="873" spans="1:8">
      <c r="A873" s="6">
        <v>871</v>
      </c>
      <c r="B873" s="34">
        <v>9787115681461</v>
      </c>
      <c r="C873" s="35" t="s">
        <v>2474</v>
      </c>
      <c r="D873" s="35" t="s">
        <v>2432</v>
      </c>
      <c r="E873" s="36">
        <v>69.8</v>
      </c>
      <c r="F873" s="37" t="s">
        <v>12</v>
      </c>
      <c r="G873" s="37" t="s">
        <v>1824</v>
      </c>
      <c r="H873" s="11">
        <v>3</v>
      </c>
    </row>
    <row r="874" spans="1:8">
      <c r="A874" s="6">
        <v>872</v>
      </c>
      <c r="B874" s="34">
        <v>9787115681737</v>
      </c>
      <c r="C874" s="35" t="s">
        <v>2386</v>
      </c>
      <c r="D874" s="35" t="s">
        <v>2387</v>
      </c>
      <c r="E874" s="36">
        <v>59.8</v>
      </c>
      <c r="F874" s="37" t="s">
        <v>12</v>
      </c>
      <c r="G874" s="37" t="s">
        <v>1984</v>
      </c>
      <c r="H874" s="11">
        <v>3</v>
      </c>
    </row>
    <row r="875" spans="1:8">
      <c r="A875" s="6">
        <v>873</v>
      </c>
      <c r="B875" s="34">
        <v>9787115685469</v>
      </c>
      <c r="C875" s="35" t="s">
        <v>2475</v>
      </c>
      <c r="D875" s="35" t="s">
        <v>2476</v>
      </c>
      <c r="E875" s="36">
        <v>59.8</v>
      </c>
      <c r="F875" s="37" t="s">
        <v>12</v>
      </c>
      <c r="G875" s="37" t="s">
        <v>1984</v>
      </c>
      <c r="H875" s="11">
        <v>3</v>
      </c>
    </row>
    <row r="876" spans="1:8">
      <c r="A876" s="6">
        <v>874</v>
      </c>
      <c r="B876" s="34">
        <v>9787115687159</v>
      </c>
      <c r="C876" s="35" t="s">
        <v>2477</v>
      </c>
      <c r="D876" s="35" t="s">
        <v>2478</v>
      </c>
      <c r="E876" s="36">
        <v>59.8</v>
      </c>
      <c r="F876" s="37" t="s">
        <v>12</v>
      </c>
      <c r="G876" s="37" t="s">
        <v>1835</v>
      </c>
      <c r="H876" s="11">
        <v>3</v>
      </c>
    </row>
    <row r="877" spans="1:8">
      <c r="A877" s="6">
        <v>875</v>
      </c>
      <c r="B877" s="34">
        <v>9787115687814</v>
      </c>
      <c r="C877" s="35" t="s">
        <v>2479</v>
      </c>
      <c r="D877" s="35" t="s">
        <v>2480</v>
      </c>
      <c r="E877" s="36">
        <v>89.8</v>
      </c>
      <c r="F877" s="37" t="s">
        <v>12</v>
      </c>
      <c r="G877" s="37" t="s">
        <v>1984</v>
      </c>
      <c r="H877" s="11">
        <v>3</v>
      </c>
    </row>
    <row r="878" spans="1:8">
      <c r="A878" s="6">
        <v>876</v>
      </c>
      <c r="B878" s="34">
        <v>9787115688040</v>
      </c>
      <c r="C878" s="35" t="s">
        <v>2481</v>
      </c>
      <c r="D878" s="35" t="s">
        <v>2482</v>
      </c>
      <c r="E878" s="36">
        <v>79.9</v>
      </c>
      <c r="F878" s="37" t="s">
        <v>12</v>
      </c>
      <c r="G878" s="37" t="s">
        <v>1984</v>
      </c>
      <c r="H878" s="11">
        <v>3</v>
      </c>
    </row>
    <row r="879" spans="1:8">
      <c r="A879" s="6">
        <v>877</v>
      </c>
      <c r="B879" s="34">
        <v>9787115688064</v>
      </c>
      <c r="C879" s="35" t="s">
        <v>2483</v>
      </c>
      <c r="D879" s="35" t="s">
        <v>2484</v>
      </c>
      <c r="E879" s="36">
        <v>89.9</v>
      </c>
      <c r="F879" s="37" t="s">
        <v>12</v>
      </c>
      <c r="G879" s="37" t="s">
        <v>1984</v>
      </c>
      <c r="H879" s="11">
        <v>3</v>
      </c>
    </row>
    <row r="880" spans="1:8">
      <c r="A880" s="6">
        <v>878</v>
      </c>
      <c r="B880" s="34">
        <v>9787115688668</v>
      </c>
      <c r="C880" s="35" t="s">
        <v>2485</v>
      </c>
      <c r="D880" s="35" t="s">
        <v>2486</v>
      </c>
      <c r="E880" s="36">
        <v>59.8</v>
      </c>
      <c r="F880" s="37" t="s">
        <v>12</v>
      </c>
      <c r="G880" s="37" t="s">
        <v>1984</v>
      </c>
      <c r="H880" s="11">
        <v>3</v>
      </c>
    </row>
    <row r="881" spans="1:8">
      <c r="A881" s="6">
        <v>879</v>
      </c>
      <c r="B881" s="34">
        <v>9787117378000</v>
      </c>
      <c r="C881" s="35" t="s">
        <v>2487</v>
      </c>
      <c r="D881" s="35" t="s">
        <v>2488</v>
      </c>
      <c r="E881" s="36">
        <v>59</v>
      </c>
      <c r="F881" s="37" t="s">
        <v>2489</v>
      </c>
      <c r="G881" s="37" t="s">
        <v>2026</v>
      </c>
      <c r="H881" s="11">
        <v>3</v>
      </c>
    </row>
    <row r="882" spans="1:8">
      <c r="A882" s="6">
        <v>880</v>
      </c>
      <c r="B882" s="34">
        <v>9787117381659</v>
      </c>
      <c r="C882" s="35" t="s">
        <v>2490</v>
      </c>
      <c r="D882" s="35" t="s">
        <v>2491</v>
      </c>
      <c r="E882" s="36">
        <v>60</v>
      </c>
      <c r="F882" s="37" t="s">
        <v>2489</v>
      </c>
      <c r="G882" s="37" t="s">
        <v>1965</v>
      </c>
      <c r="H882" s="11">
        <v>3</v>
      </c>
    </row>
    <row r="883" spans="1:8">
      <c r="A883" s="6">
        <v>881</v>
      </c>
      <c r="B883" s="34">
        <v>9787117393744</v>
      </c>
      <c r="C883" s="35" t="s">
        <v>2492</v>
      </c>
      <c r="D883" s="35" t="s">
        <v>2493</v>
      </c>
      <c r="E883" s="36">
        <v>99</v>
      </c>
      <c r="F883" s="37" t="s">
        <v>2489</v>
      </c>
      <c r="G883" s="37" t="s">
        <v>1984</v>
      </c>
      <c r="H883" s="11">
        <v>3</v>
      </c>
    </row>
    <row r="884" spans="1:8">
      <c r="A884" s="6">
        <v>882</v>
      </c>
      <c r="B884" s="34">
        <v>9787118135282</v>
      </c>
      <c r="C884" s="35" t="s">
        <v>2494</v>
      </c>
      <c r="D884" s="35" t="s">
        <v>2495</v>
      </c>
      <c r="E884" s="36">
        <v>168</v>
      </c>
      <c r="F884" s="37" t="s">
        <v>274</v>
      </c>
      <c r="G884" s="37" t="s">
        <v>1973</v>
      </c>
      <c r="H884" s="11">
        <v>3</v>
      </c>
    </row>
    <row r="885" spans="1:8">
      <c r="A885" s="6">
        <v>883</v>
      </c>
      <c r="B885" s="34">
        <v>9787118137958</v>
      </c>
      <c r="C885" s="35" t="s">
        <v>2496</v>
      </c>
      <c r="D885" s="35" t="s">
        <v>2497</v>
      </c>
      <c r="E885" s="36">
        <v>78</v>
      </c>
      <c r="F885" s="37" t="s">
        <v>274</v>
      </c>
      <c r="G885" s="37" t="s">
        <v>1965</v>
      </c>
      <c r="H885" s="11">
        <v>3</v>
      </c>
    </row>
    <row r="886" spans="1:8">
      <c r="A886" s="6">
        <v>884</v>
      </c>
      <c r="B886" s="34">
        <v>9787119142920</v>
      </c>
      <c r="C886" s="35" t="s">
        <v>2498</v>
      </c>
      <c r="D886" s="35" t="s">
        <v>2499</v>
      </c>
      <c r="E886" s="36">
        <v>68</v>
      </c>
      <c r="F886" s="37" t="s">
        <v>2500</v>
      </c>
      <c r="G886" s="37" t="s">
        <v>1857</v>
      </c>
      <c r="H886" s="11">
        <v>3</v>
      </c>
    </row>
    <row r="887" spans="1:8">
      <c r="A887" s="6">
        <v>885</v>
      </c>
      <c r="B887" s="34">
        <v>9787121386022</v>
      </c>
      <c r="C887" s="35" t="s">
        <v>2501</v>
      </c>
      <c r="D887" s="35" t="s">
        <v>2502</v>
      </c>
      <c r="E887" s="36">
        <v>79.9</v>
      </c>
      <c r="F887" s="37" t="s">
        <v>16</v>
      </c>
      <c r="G887" s="37" t="s">
        <v>1925</v>
      </c>
      <c r="H887" s="11">
        <v>3</v>
      </c>
    </row>
    <row r="888" spans="1:8">
      <c r="A888" s="6">
        <v>886</v>
      </c>
      <c r="B888" s="34">
        <v>9787121429217</v>
      </c>
      <c r="C888" s="35" t="s">
        <v>2503</v>
      </c>
      <c r="D888" s="35" t="s">
        <v>2504</v>
      </c>
      <c r="E888" s="36">
        <v>89</v>
      </c>
      <c r="F888" s="37" t="s">
        <v>16</v>
      </c>
      <c r="G888" s="37" t="s">
        <v>1876</v>
      </c>
      <c r="H888" s="11">
        <v>3</v>
      </c>
    </row>
    <row r="889" spans="1:8">
      <c r="A889" s="6">
        <v>887</v>
      </c>
      <c r="B889" s="34">
        <v>9787121435973</v>
      </c>
      <c r="C889" s="35" t="s">
        <v>2505</v>
      </c>
      <c r="D889" s="35" t="s">
        <v>2506</v>
      </c>
      <c r="E889" s="36">
        <v>128</v>
      </c>
      <c r="F889" s="37" t="s">
        <v>16</v>
      </c>
      <c r="G889" s="37" t="s">
        <v>1879</v>
      </c>
      <c r="H889" s="11">
        <v>3</v>
      </c>
    </row>
    <row r="890" spans="1:8">
      <c r="A890" s="6">
        <v>888</v>
      </c>
      <c r="B890" s="34">
        <v>9787121437496</v>
      </c>
      <c r="C890" s="35" t="s">
        <v>2507</v>
      </c>
      <c r="D890" s="35" t="s">
        <v>2508</v>
      </c>
      <c r="E890" s="36">
        <v>128</v>
      </c>
      <c r="F890" s="37" t="s">
        <v>16</v>
      </c>
      <c r="G890" s="37" t="s">
        <v>1879</v>
      </c>
      <c r="H890" s="11">
        <v>3</v>
      </c>
    </row>
    <row r="891" spans="1:8">
      <c r="A891" s="6">
        <v>889</v>
      </c>
      <c r="B891" s="34">
        <v>9787121446436</v>
      </c>
      <c r="C891" s="35" t="s">
        <v>2509</v>
      </c>
      <c r="D891" s="35" t="s">
        <v>2510</v>
      </c>
      <c r="E891" s="36">
        <v>98</v>
      </c>
      <c r="F891" s="37" t="s">
        <v>16</v>
      </c>
      <c r="G891" s="37" t="s">
        <v>1897</v>
      </c>
      <c r="H891" s="11">
        <v>3</v>
      </c>
    </row>
    <row r="892" spans="1:8">
      <c r="A892" s="6">
        <v>890</v>
      </c>
      <c r="B892" s="34">
        <v>9787121453847</v>
      </c>
      <c r="C892" s="35" t="s">
        <v>2511</v>
      </c>
      <c r="D892" s="35" t="s">
        <v>2512</v>
      </c>
      <c r="E892" s="36">
        <v>79.8</v>
      </c>
      <c r="F892" s="37" t="s">
        <v>16</v>
      </c>
      <c r="G892" s="37" t="s">
        <v>2513</v>
      </c>
      <c r="H892" s="11">
        <v>3</v>
      </c>
    </row>
    <row r="893" spans="1:8">
      <c r="A893" s="6">
        <v>891</v>
      </c>
      <c r="B893" s="34">
        <v>9787121470073</v>
      </c>
      <c r="C893" s="35" t="s">
        <v>2514</v>
      </c>
      <c r="D893" s="35" t="s">
        <v>2515</v>
      </c>
      <c r="E893" s="36">
        <v>49</v>
      </c>
      <c r="F893" s="37" t="s">
        <v>16</v>
      </c>
      <c r="G893" s="37" t="s">
        <v>1807</v>
      </c>
      <c r="H893" s="11">
        <v>3</v>
      </c>
    </row>
    <row r="894" spans="1:8">
      <c r="A894" s="6">
        <v>892</v>
      </c>
      <c r="B894" s="34">
        <v>9787121471797</v>
      </c>
      <c r="C894" s="35" t="s">
        <v>2516</v>
      </c>
      <c r="D894" s="35" t="s">
        <v>2517</v>
      </c>
      <c r="E894" s="36">
        <v>59</v>
      </c>
      <c r="F894" s="37" t="s">
        <v>16</v>
      </c>
      <c r="G894" s="37" t="s">
        <v>1807</v>
      </c>
      <c r="H894" s="11">
        <v>3</v>
      </c>
    </row>
    <row r="895" spans="1:8">
      <c r="A895" s="6">
        <v>893</v>
      </c>
      <c r="B895" s="34">
        <v>9787121474293</v>
      </c>
      <c r="C895" s="35" t="s">
        <v>2518</v>
      </c>
      <c r="D895" s="35" t="s">
        <v>2519</v>
      </c>
      <c r="E895" s="36">
        <v>99</v>
      </c>
      <c r="F895" s="37" t="s">
        <v>16</v>
      </c>
      <c r="G895" s="37" t="s">
        <v>1807</v>
      </c>
      <c r="H895" s="11">
        <v>3</v>
      </c>
    </row>
    <row r="896" spans="1:8">
      <c r="A896" s="6">
        <v>894</v>
      </c>
      <c r="B896" s="34">
        <v>9787121474736</v>
      </c>
      <c r="C896" s="35" t="s">
        <v>2063</v>
      </c>
      <c r="D896" s="35" t="s">
        <v>2520</v>
      </c>
      <c r="E896" s="36">
        <v>98</v>
      </c>
      <c r="F896" s="37" t="s">
        <v>16</v>
      </c>
      <c r="G896" s="37" t="s">
        <v>1984</v>
      </c>
      <c r="H896" s="11">
        <v>3</v>
      </c>
    </row>
    <row r="897" spans="1:8">
      <c r="A897" s="6">
        <v>895</v>
      </c>
      <c r="B897" s="34">
        <v>9787121475917</v>
      </c>
      <c r="C897" s="35" t="s">
        <v>2521</v>
      </c>
      <c r="D897" s="35" t="s">
        <v>2522</v>
      </c>
      <c r="E897" s="36">
        <v>88</v>
      </c>
      <c r="F897" s="37" t="s">
        <v>16</v>
      </c>
      <c r="G897" s="37" t="s">
        <v>1854</v>
      </c>
      <c r="H897" s="11">
        <v>3</v>
      </c>
    </row>
    <row r="898" spans="1:8">
      <c r="A898" s="6">
        <v>896</v>
      </c>
      <c r="B898" s="34">
        <v>9787121484711</v>
      </c>
      <c r="C898" s="35" t="s">
        <v>2523</v>
      </c>
      <c r="D898" s="35" t="s">
        <v>2524</v>
      </c>
      <c r="E898" s="36">
        <v>98</v>
      </c>
      <c r="F898" s="37" t="s">
        <v>16</v>
      </c>
      <c r="G898" s="37" t="s">
        <v>1813</v>
      </c>
      <c r="H898" s="11">
        <v>3</v>
      </c>
    </row>
    <row r="899" spans="1:8">
      <c r="A899" s="6">
        <v>897</v>
      </c>
      <c r="B899" s="34">
        <v>9787121486654</v>
      </c>
      <c r="C899" s="35" t="s">
        <v>2525</v>
      </c>
      <c r="D899" s="35" t="s">
        <v>2526</v>
      </c>
      <c r="E899" s="36">
        <v>78</v>
      </c>
      <c r="F899" s="37" t="s">
        <v>16</v>
      </c>
      <c r="G899" s="37" t="s">
        <v>1816</v>
      </c>
      <c r="H899" s="11">
        <v>3</v>
      </c>
    </row>
    <row r="900" spans="1:8">
      <c r="A900" s="6">
        <v>898</v>
      </c>
      <c r="B900" s="34">
        <v>9787121488795</v>
      </c>
      <c r="C900" s="35" t="s">
        <v>2527</v>
      </c>
      <c r="D900" s="35" t="s">
        <v>2528</v>
      </c>
      <c r="E900" s="36">
        <v>79</v>
      </c>
      <c r="F900" s="37" t="s">
        <v>16</v>
      </c>
      <c r="G900" s="37" t="s">
        <v>2039</v>
      </c>
      <c r="H900" s="11">
        <v>3</v>
      </c>
    </row>
    <row r="901" spans="1:8">
      <c r="A901" s="6">
        <v>899</v>
      </c>
      <c r="B901" s="34">
        <v>9787121488979</v>
      </c>
      <c r="C901" s="35" t="s">
        <v>2529</v>
      </c>
      <c r="D901" s="35" t="s">
        <v>2530</v>
      </c>
      <c r="E901" s="36">
        <v>158</v>
      </c>
      <c r="F901" s="37" t="s">
        <v>16</v>
      </c>
      <c r="G901" s="37" t="s">
        <v>1816</v>
      </c>
      <c r="H901" s="11">
        <v>3</v>
      </c>
    </row>
    <row r="902" spans="1:8">
      <c r="A902" s="6">
        <v>900</v>
      </c>
      <c r="B902" s="34">
        <v>9787121489051</v>
      </c>
      <c r="C902" s="35" t="s">
        <v>2012</v>
      </c>
      <c r="D902" s="35" t="s">
        <v>2531</v>
      </c>
      <c r="E902" s="36">
        <v>45</v>
      </c>
      <c r="F902" s="37" t="s">
        <v>16</v>
      </c>
      <c r="G902" s="37" t="s">
        <v>1816</v>
      </c>
      <c r="H902" s="11">
        <v>3</v>
      </c>
    </row>
    <row r="903" spans="1:8">
      <c r="A903" s="6">
        <v>901</v>
      </c>
      <c r="B903" s="34">
        <v>9787121489358</v>
      </c>
      <c r="C903" s="35" t="s">
        <v>2532</v>
      </c>
      <c r="D903" s="35" t="s">
        <v>2533</v>
      </c>
      <c r="E903" s="36">
        <v>92</v>
      </c>
      <c r="F903" s="37" t="s">
        <v>16</v>
      </c>
      <c r="G903" s="37" t="s">
        <v>1816</v>
      </c>
      <c r="H903" s="11">
        <v>3</v>
      </c>
    </row>
    <row r="904" spans="1:8">
      <c r="A904" s="6">
        <v>902</v>
      </c>
      <c r="B904" s="34">
        <v>9787121491924</v>
      </c>
      <c r="C904" s="35" t="s">
        <v>2534</v>
      </c>
      <c r="D904" s="35" t="s">
        <v>2535</v>
      </c>
      <c r="E904" s="36">
        <v>89</v>
      </c>
      <c r="F904" s="37" t="s">
        <v>16</v>
      </c>
      <c r="G904" s="37" t="s">
        <v>1857</v>
      </c>
      <c r="H904" s="11">
        <v>3</v>
      </c>
    </row>
    <row r="905" spans="1:8">
      <c r="A905" s="6">
        <v>903</v>
      </c>
      <c r="B905" s="34">
        <v>9787121493881</v>
      </c>
      <c r="C905" s="35" t="s">
        <v>2536</v>
      </c>
      <c r="D905" s="35" t="s">
        <v>2537</v>
      </c>
      <c r="E905" s="36">
        <v>65</v>
      </c>
      <c r="F905" s="37" t="s">
        <v>16</v>
      </c>
      <c r="G905" s="37" t="s">
        <v>2044</v>
      </c>
      <c r="H905" s="11">
        <v>3</v>
      </c>
    </row>
    <row r="906" spans="1:8">
      <c r="A906" s="6">
        <v>904</v>
      </c>
      <c r="B906" s="34">
        <v>9787121494673</v>
      </c>
      <c r="C906" s="35" t="s">
        <v>2538</v>
      </c>
      <c r="D906" s="35" t="s">
        <v>2539</v>
      </c>
      <c r="E906" s="36">
        <v>45</v>
      </c>
      <c r="F906" s="37" t="s">
        <v>16</v>
      </c>
      <c r="G906" s="37" t="s">
        <v>1857</v>
      </c>
      <c r="H906" s="11">
        <v>3</v>
      </c>
    </row>
    <row r="907" spans="1:8">
      <c r="A907" s="6">
        <v>905</v>
      </c>
      <c r="B907" s="34">
        <v>9787121495120</v>
      </c>
      <c r="C907" s="35" t="s">
        <v>2540</v>
      </c>
      <c r="D907" s="35" t="s">
        <v>2541</v>
      </c>
      <c r="E907" s="36">
        <v>58</v>
      </c>
      <c r="F907" s="37" t="s">
        <v>16</v>
      </c>
      <c r="G907" s="37" t="s">
        <v>2026</v>
      </c>
      <c r="H907" s="11">
        <v>3</v>
      </c>
    </row>
    <row r="908" spans="1:8">
      <c r="A908" s="6">
        <v>906</v>
      </c>
      <c r="B908" s="34">
        <v>9787121497971</v>
      </c>
      <c r="C908" s="35" t="s">
        <v>2542</v>
      </c>
      <c r="D908" s="35" t="s">
        <v>2543</v>
      </c>
      <c r="E908" s="36">
        <v>59.8</v>
      </c>
      <c r="F908" s="37" t="s">
        <v>16</v>
      </c>
      <c r="G908" s="37" t="s">
        <v>2026</v>
      </c>
      <c r="H908" s="11">
        <v>3</v>
      </c>
    </row>
    <row r="909" spans="1:8">
      <c r="A909" s="6">
        <v>907</v>
      </c>
      <c r="B909" s="34">
        <v>9787121498220</v>
      </c>
      <c r="C909" s="35" t="s">
        <v>2544</v>
      </c>
      <c r="D909" s="35" t="s">
        <v>2545</v>
      </c>
      <c r="E909" s="36">
        <v>89</v>
      </c>
      <c r="F909" s="37" t="s">
        <v>16</v>
      </c>
      <c r="G909" s="37" t="s">
        <v>1945</v>
      </c>
      <c r="H909" s="11">
        <v>3</v>
      </c>
    </row>
    <row r="910" spans="1:8">
      <c r="A910" s="6">
        <v>908</v>
      </c>
      <c r="B910" s="34">
        <v>9787121498541</v>
      </c>
      <c r="C910" s="35" t="s">
        <v>2546</v>
      </c>
      <c r="D910" s="35" t="s">
        <v>2547</v>
      </c>
      <c r="E910" s="36">
        <v>65</v>
      </c>
      <c r="F910" s="37" t="s">
        <v>16</v>
      </c>
      <c r="G910" s="37" t="s">
        <v>2026</v>
      </c>
      <c r="H910" s="11">
        <v>3</v>
      </c>
    </row>
    <row r="911" spans="1:8">
      <c r="A911" s="6">
        <v>909</v>
      </c>
      <c r="B911" s="34">
        <v>9787121498893</v>
      </c>
      <c r="C911" s="35" t="s">
        <v>2548</v>
      </c>
      <c r="D911" s="35" t="s">
        <v>2549</v>
      </c>
      <c r="E911" s="36">
        <v>89</v>
      </c>
      <c r="F911" s="37" t="s">
        <v>16</v>
      </c>
      <c r="G911" s="37" t="s">
        <v>1970</v>
      </c>
      <c r="H911" s="11">
        <v>3</v>
      </c>
    </row>
    <row r="912" spans="1:8">
      <c r="A912" s="6">
        <v>910</v>
      </c>
      <c r="B912" s="34">
        <v>9787121499623</v>
      </c>
      <c r="C912" s="35" t="s">
        <v>2550</v>
      </c>
      <c r="D912" s="35" t="s">
        <v>2551</v>
      </c>
      <c r="E912" s="36">
        <v>39.8</v>
      </c>
      <c r="F912" s="37" t="s">
        <v>16</v>
      </c>
      <c r="G912" s="37" t="s">
        <v>2026</v>
      </c>
      <c r="H912" s="11">
        <v>3</v>
      </c>
    </row>
    <row r="913" spans="1:8">
      <c r="A913" s="6">
        <v>911</v>
      </c>
      <c r="B913" s="34">
        <v>9787121500220</v>
      </c>
      <c r="C913" s="35" t="s">
        <v>2552</v>
      </c>
      <c r="D913" s="35" t="s">
        <v>2553</v>
      </c>
      <c r="E913" s="36">
        <v>128</v>
      </c>
      <c r="F913" s="37" t="s">
        <v>16</v>
      </c>
      <c r="G913" s="37" t="s">
        <v>1991</v>
      </c>
      <c r="H913" s="11">
        <v>3</v>
      </c>
    </row>
    <row r="914" spans="1:8">
      <c r="A914" s="6">
        <v>912</v>
      </c>
      <c r="B914" s="34">
        <v>9787121500404</v>
      </c>
      <c r="C914" s="35" t="s">
        <v>2554</v>
      </c>
      <c r="D914" s="35" t="s">
        <v>2555</v>
      </c>
      <c r="E914" s="36">
        <v>35</v>
      </c>
      <c r="F914" s="37" t="s">
        <v>16</v>
      </c>
      <c r="G914" s="37" t="s">
        <v>1962</v>
      </c>
      <c r="H914" s="11">
        <v>3</v>
      </c>
    </row>
    <row r="915" spans="1:8">
      <c r="A915" s="6">
        <v>913</v>
      </c>
      <c r="B915" s="34">
        <v>9787121501371</v>
      </c>
      <c r="C915" s="35" t="s">
        <v>2556</v>
      </c>
      <c r="D915" s="35" t="s">
        <v>2557</v>
      </c>
      <c r="E915" s="36">
        <v>79</v>
      </c>
      <c r="F915" s="37" t="s">
        <v>16</v>
      </c>
      <c r="G915" s="37" t="s">
        <v>1962</v>
      </c>
      <c r="H915" s="11">
        <v>3</v>
      </c>
    </row>
    <row r="916" spans="1:8">
      <c r="A916" s="6">
        <v>914</v>
      </c>
      <c r="B916" s="34">
        <v>9787121501708</v>
      </c>
      <c r="C916" s="35" t="s">
        <v>2558</v>
      </c>
      <c r="D916" s="35" t="s">
        <v>2559</v>
      </c>
      <c r="E916" s="36">
        <v>69</v>
      </c>
      <c r="F916" s="37" t="s">
        <v>16</v>
      </c>
      <c r="G916" s="37" t="s">
        <v>2026</v>
      </c>
      <c r="H916" s="11">
        <v>3</v>
      </c>
    </row>
    <row r="917" spans="1:8">
      <c r="A917" s="6">
        <v>915</v>
      </c>
      <c r="B917" s="34">
        <v>9787121502415</v>
      </c>
      <c r="C917" s="35" t="s">
        <v>2560</v>
      </c>
      <c r="D917" s="35" t="s">
        <v>2561</v>
      </c>
      <c r="E917" s="36">
        <v>56</v>
      </c>
      <c r="F917" s="37" t="s">
        <v>16</v>
      </c>
      <c r="G917" s="37" t="s">
        <v>1991</v>
      </c>
      <c r="H917" s="11">
        <v>3</v>
      </c>
    </row>
    <row r="918" spans="1:8">
      <c r="A918" s="6">
        <v>916</v>
      </c>
      <c r="B918" s="34">
        <v>9787121504471</v>
      </c>
      <c r="C918" s="35" t="s">
        <v>2562</v>
      </c>
      <c r="D918" s="35" t="s">
        <v>2563</v>
      </c>
      <c r="E918" s="36">
        <v>40</v>
      </c>
      <c r="F918" s="37" t="s">
        <v>16</v>
      </c>
      <c r="G918" s="37" t="s">
        <v>1965</v>
      </c>
      <c r="H918" s="11">
        <v>3</v>
      </c>
    </row>
    <row r="919" spans="1:8">
      <c r="A919" s="6">
        <v>917</v>
      </c>
      <c r="B919" s="34">
        <v>9787121504488</v>
      </c>
      <c r="C919" s="35" t="s">
        <v>2564</v>
      </c>
      <c r="D919" s="35" t="s">
        <v>2565</v>
      </c>
      <c r="E919" s="36">
        <v>59</v>
      </c>
      <c r="F919" s="37" t="s">
        <v>16</v>
      </c>
      <c r="G919" s="37" t="s">
        <v>1991</v>
      </c>
      <c r="H919" s="11">
        <v>3</v>
      </c>
    </row>
    <row r="920" spans="1:8">
      <c r="A920" s="6">
        <v>918</v>
      </c>
      <c r="B920" s="34">
        <v>9787121505713</v>
      </c>
      <c r="C920" s="35" t="s">
        <v>2566</v>
      </c>
      <c r="D920" s="35" t="s">
        <v>2567</v>
      </c>
      <c r="E920" s="36">
        <v>78</v>
      </c>
      <c r="F920" s="37" t="s">
        <v>16</v>
      </c>
      <c r="G920" s="37" t="s">
        <v>1827</v>
      </c>
      <c r="H920" s="11">
        <v>3</v>
      </c>
    </row>
    <row r="921" spans="1:8">
      <c r="A921" s="6">
        <v>919</v>
      </c>
      <c r="B921" s="34">
        <v>9787121507557</v>
      </c>
      <c r="C921" s="35" t="s">
        <v>2568</v>
      </c>
      <c r="D921" s="35" t="s">
        <v>2569</v>
      </c>
      <c r="E921" s="36">
        <v>69.8</v>
      </c>
      <c r="F921" s="37" t="s">
        <v>16</v>
      </c>
      <c r="G921" s="37" t="s">
        <v>1830</v>
      </c>
      <c r="H921" s="11">
        <v>3</v>
      </c>
    </row>
    <row r="922" spans="1:8">
      <c r="A922" s="6">
        <v>920</v>
      </c>
      <c r="B922" s="34">
        <v>9787121511455</v>
      </c>
      <c r="C922" s="35" t="s">
        <v>2570</v>
      </c>
      <c r="D922" s="35" t="s">
        <v>2571</v>
      </c>
      <c r="E922" s="36">
        <v>78</v>
      </c>
      <c r="F922" s="37" t="s">
        <v>16</v>
      </c>
      <c r="G922" s="37" t="s">
        <v>1973</v>
      </c>
      <c r="H922" s="11">
        <v>3</v>
      </c>
    </row>
    <row r="923" spans="1:8">
      <c r="A923" s="6">
        <v>921</v>
      </c>
      <c r="B923" s="34">
        <v>9787121511745</v>
      </c>
      <c r="C923" s="35" t="s">
        <v>2572</v>
      </c>
      <c r="D923" s="35" t="s">
        <v>2573</v>
      </c>
      <c r="E923" s="36">
        <v>59</v>
      </c>
      <c r="F923" s="37" t="s">
        <v>16</v>
      </c>
      <c r="G923" s="37" t="s">
        <v>1973</v>
      </c>
      <c r="H923" s="11">
        <v>3</v>
      </c>
    </row>
    <row r="924" spans="1:8">
      <c r="A924" s="6">
        <v>922</v>
      </c>
      <c r="B924" s="34">
        <v>9787121511998</v>
      </c>
      <c r="C924" s="35" t="s">
        <v>2574</v>
      </c>
      <c r="D924" s="35" t="s">
        <v>2575</v>
      </c>
      <c r="E924" s="36">
        <v>79</v>
      </c>
      <c r="F924" s="37" t="s">
        <v>16</v>
      </c>
      <c r="G924" s="37" t="s">
        <v>1973</v>
      </c>
      <c r="H924" s="11">
        <v>3</v>
      </c>
    </row>
    <row r="925" spans="1:8">
      <c r="A925" s="6">
        <v>923</v>
      </c>
      <c r="B925" s="34">
        <v>9787121514166</v>
      </c>
      <c r="C925" s="35" t="s">
        <v>2576</v>
      </c>
      <c r="D925" s="35" t="s">
        <v>2577</v>
      </c>
      <c r="E925" s="36">
        <v>88</v>
      </c>
      <c r="F925" s="37" t="s">
        <v>16</v>
      </c>
      <c r="G925" s="37" t="s">
        <v>1821</v>
      </c>
      <c r="H925" s="11">
        <v>3</v>
      </c>
    </row>
    <row r="926" spans="1:8">
      <c r="A926" s="6">
        <v>924</v>
      </c>
      <c r="B926" s="34">
        <v>9787121514401</v>
      </c>
      <c r="C926" s="35" t="s">
        <v>2578</v>
      </c>
      <c r="D926" s="35" t="s">
        <v>2579</v>
      </c>
      <c r="E926" s="36">
        <v>88</v>
      </c>
      <c r="F926" s="37" t="s">
        <v>16</v>
      </c>
      <c r="G926" s="37" t="s">
        <v>1821</v>
      </c>
      <c r="H926" s="11">
        <v>3</v>
      </c>
    </row>
    <row r="927" spans="1:8">
      <c r="A927" s="6">
        <v>925</v>
      </c>
      <c r="B927" s="34">
        <v>9787121514432</v>
      </c>
      <c r="C927" s="35" t="s">
        <v>2580</v>
      </c>
      <c r="D927" s="35" t="s">
        <v>2581</v>
      </c>
      <c r="E927" s="36">
        <v>69</v>
      </c>
      <c r="F927" s="37" t="s">
        <v>16</v>
      </c>
      <c r="G927" s="37" t="s">
        <v>1821</v>
      </c>
      <c r="H927" s="11">
        <v>3</v>
      </c>
    </row>
    <row r="928" spans="1:8">
      <c r="A928" s="6">
        <v>926</v>
      </c>
      <c r="B928" s="34">
        <v>9787121515347</v>
      </c>
      <c r="C928" s="35" t="s">
        <v>2582</v>
      </c>
      <c r="D928" s="35" t="s">
        <v>2583</v>
      </c>
      <c r="E928" s="36">
        <v>59</v>
      </c>
      <c r="F928" s="37" t="s">
        <v>16</v>
      </c>
      <c r="G928" s="37" t="s">
        <v>1984</v>
      </c>
      <c r="H928" s="11">
        <v>3</v>
      </c>
    </row>
    <row r="929" spans="1:8">
      <c r="A929" s="6">
        <v>927</v>
      </c>
      <c r="B929" s="34">
        <v>9787121515606</v>
      </c>
      <c r="C929" s="35" t="s">
        <v>2584</v>
      </c>
      <c r="D929" s="35" t="s">
        <v>2585</v>
      </c>
      <c r="E929" s="36">
        <v>88</v>
      </c>
      <c r="F929" s="37" t="s">
        <v>16</v>
      </c>
      <c r="G929" s="37" t="s">
        <v>1827</v>
      </c>
      <c r="H929" s="11">
        <v>3</v>
      </c>
    </row>
    <row r="930" spans="1:8">
      <c r="A930" s="6">
        <v>928</v>
      </c>
      <c r="B930" s="34">
        <v>9787121516764</v>
      </c>
      <c r="C930" s="35" t="s">
        <v>2586</v>
      </c>
      <c r="D930" s="35" t="s">
        <v>2587</v>
      </c>
      <c r="E930" s="36">
        <v>89</v>
      </c>
      <c r="F930" s="37" t="s">
        <v>16</v>
      </c>
      <c r="G930" s="37" t="s">
        <v>1835</v>
      </c>
      <c r="H930" s="11">
        <v>3</v>
      </c>
    </row>
    <row r="931" spans="1:8">
      <c r="A931" s="6">
        <v>929</v>
      </c>
      <c r="B931" s="34">
        <v>9787121517327</v>
      </c>
      <c r="C931" s="35" t="s">
        <v>2588</v>
      </c>
      <c r="D931" s="35" t="s">
        <v>2589</v>
      </c>
      <c r="E931" s="36">
        <v>79.9</v>
      </c>
      <c r="F931" s="37" t="s">
        <v>16</v>
      </c>
      <c r="G931" s="37" t="s">
        <v>1824</v>
      </c>
      <c r="H931" s="11">
        <v>3</v>
      </c>
    </row>
    <row r="932" spans="1:8">
      <c r="A932" s="6">
        <v>930</v>
      </c>
      <c r="B932" s="34">
        <v>9787122433565</v>
      </c>
      <c r="C932" s="35" t="s">
        <v>2590</v>
      </c>
      <c r="D932" s="35" t="s">
        <v>2591</v>
      </c>
      <c r="E932" s="36">
        <v>69</v>
      </c>
      <c r="F932" s="37" t="s">
        <v>93</v>
      </c>
      <c r="G932" s="37" t="s">
        <v>1865</v>
      </c>
      <c r="H932" s="11">
        <v>3</v>
      </c>
    </row>
    <row r="933" spans="1:8">
      <c r="A933" s="6">
        <v>931</v>
      </c>
      <c r="B933" s="34">
        <v>9787122436917</v>
      </c>
      <c r="C933" s="35" t="s">
        <v>2592</v>
      </c>
      <c r="D933" s="35" t="s">
        <v>2593</v>
      </c>
      <c r="E933" s="36">
        <v>55</v>
      </c>
      <c r="F933" s="37" t="s">
        <v>93</v>
      </c>
      <c r="G933" s="37" t="s">
        <v>1807</v>
      </c>
      <c r="H933" s="11">
        <v>3</v>
      </c>
    </row>
    <row r="934" spans="1:8">
      <c r="A934" s="6">
        <v>932</v>
      </c>
      <c r="B934" s="34">
        <v>9787122437860</v>
      </c>
      <c r="C934" s="35" t="s">
        <v>2592</v>
      </c>
      <c r="D934" s="35" t="s">
        <v>2593</v>
      </c>
      <c r="E934" s="36">
        <v>55</v>
      </c>
      <c r="F934" s="37" t="s">
        <v>93</v>
      </c>
      <c r="G934" s="37" t="s">
        <v>1807</v>
      </c>
      <c r="H934" s="11">
        <v>3</v>
      </c>
    </row>
    <row r="935" spans="1:8">
      <c r="A935" s="6">
        <v>933</v>
      </c>
      <c r="B935" s="34">
        <v>9787122439536</v>
      </c>
      <c r="C935" s="35" t="s">
        <v>2592</v>
      </c>
      <c r="D935" s="35" t="s">
        <v>2593</v>
      </c>
      <c r="E935" s="36">
        <v>55</v>
      </c>
      <c r="F935" s="37" t="s">
        <v>93</v>
      </c>
      <c r="G935" s="37" t="s">
        <v>1807</v>
      </c>
      <c r="H935" s="11">
        <v>3</v>
      </c>
    </row>
    <row r="936" spans="1:8">
      <c r="A936" s="6">
        <v>934</v>
      </c>
      <c r="B936" s="34">
        <v>9787122441072</v>
      </c>
      <c r="C936" s="35" t="s">
        <v>2592</v>
      </c>
      <c r="D936" s="35" t="s">
        <v>2593</v>
      </c>
      <c r="E936" s="36">
        <v>55</v>
      </c>
      <c r="F936" s="37" t="s">
        <v>93</v>
      </c>
      <c r="G936" s="37" t="s">
        <v>1807</v>
      </c>
      <c r="H936" s="11">
        <v>3</v>
      </c>
    </row>
    <row r="937" spans="1:8">
      <c r="A937" s="6">
        <v>935</v>
      </c>
      <c r="B937" s="34">
        <v>9787122441577</v>
      </c>
      <c r="C937" s="35" t="s">
        <v>2594</v>
      </c>
      <c r="D937" s="35" t="s">
        <v>2595</v>
      </c>
      <c r="E937" s="36">
        <v>78</v>
      </c>
      <c r="F937" s="37" t="s">
        <v>93</v>
      </c>
      <c r="G937" s="37" t="s">
        <v>1810</v>
      </c>
      <c r="H937" s="11">
        <v>3</v>
      </c>
    </row>
    <row r="938" spans="1:8">
      <c r="A938" s="6">
        <v>936</v>
      </c>
      <c r="B938" s="34">
        <v>9787122442376</v>
      </c>
      <c r="C938" s="35" t="s">
        <v>2592</v>
      </c>
      <c r="D938" s="35" t="s">
        <v>2593</v>
      </c>
      <c r="E938" s="36">
        <v>55</v>
      </c>
      <c r="F938" s="37" t="s">
        <v>93</v>
      </c>
      <c r="G938" s="37" t="s">
        <v>1807</v>
      </c>
      <c r="H938" s="11">
        <v>3</v>
      </c>
    </row>
    <row r="939" spans="1:8">
      <c r="A939" s="6">
        <v>937</v>
      </c>
      <c r="B939" s="34">
        <v>9787122443373</v>
      </c>
      <c r="C939" s="35" t="s">
        <v>2596</v>
      </c>
      <c r="D939" s="35" t="s">
        <v>2597</v>
      </c>
      <c r="E939" s="36">
        <v>98</v>
      </c>
      <c r="F939" s="37" t="s">
        <v>93</v>
      </c>
      <c r="G939" s="37" t="s">
        <v>1810</v>
      </c>
      <c r="H939" s="11">
        <v>3</v>
      </c>
    </row>
    <row r="940" spans="1:8">
      <c r="A940" s="6">
        <v>938</v>
      </c>
      <c r="B940" s="34">
        <v>9787122446312</v>
      </c>
      <c r="C940" s="35" t="s">
        <v>2598</v>
      </c>
      <c r="D940" s="35" t="s">
        <v>2599</v>
      </c>
      <c r="E940" s="36">
        <v>68</v>
      </c>
      <c r="F940" s="37" t="s">
        <v>93</v>
      </c>
      <c r="G940" s="37" t="s">
        <v>1849</v>
      </c>
      <c r="H940" s="11">
        <v>3</v>
      </c>
    </row>
    <row r="941" spans="1:8">
      <c r="A941" s="6">
        <v>939</v>
      </c>
      <c r="B941" s="34">
        <v>9787122446435</v>
      </c>
      <c r="C941" s="35" t="s">
        <v>2600</v>
      </c>
      <c r="D941" s="35" t="s">
        <v>2601</v>
      </c>
      <c r="E941" s="36">
        <v>129</v>
      </c>
      <c r="F941" s="37" t="s">
        <v>93</v>
      </c>
      <c r="G941" s="37" t="s">
        <v>2015</v>
      </c>
      <c r="H941" s="11">
        <v>3</v>
      </c>
    </row>
    <row r="942" spans="1:8">
      <c r="A942" s="6">
        <v>940</v>
      </c>
      <c r="B942" s="34">
        <v>9787122449658</v>
      </c>
      <c r="C942" s="35" t="s">
        <v>2602</v>
      </c>
      <c r="D942" s="35" t="s">
        <v>2603</v>
      </c>
      <c r="E942" s="36">
        <v>199</v>
      </c>
      <c r="F942" s="37" t="s">
        <v>93</v>
      </c>
      <c r="G942" s="37" t="s">
        <v>1973</v>
      </c>
      <c r="H942" s="11">
        <v>3</v>
      </c>
    </row>
    <row r="943" spans="1:8">
      <c r="A943" s="6">
        <v>941</v>
      </c>
      <c r="B943" s="34">
        <v>9787122449757</v>
      </c>
      <c r="C943" s="35" t="s">
        <v>2604</v>
      </c>
      <c r="D943" s="35" t="s">
        <v>2605</v>
      </c>
      <c r="E943" s="36">
        <v>88</v>
      </c>
      <c r="F943" s="37" t="s">
        <v>93</v>
      </c>
      <c r="G943" s="37" t="s">
        <v>2111</v>
      </c>
      <c r="H943" s="11">
        <v>3</v>
      </c>
    </row>
    <row r="944" spans="1:8">
      <c r="A944" s="6">
        <v>942</v>
      </c>
      <c r="B944" s="34">
        <v>9787122453129</v>
      </c>
      <c r="C944" s="35" t="s">
        <v>2606</v>
      </c>
      <c r="D944" s="35" t="s">
        <v>2607</v>
      </c>
      <c r="E944" s="36">
        <v>118</v>
      </c>
      <c r="F944" s="37" t="s">
        <v>93</v>
      </c>
      <c r="G944" s="37" t="s">
        <v>2015</v>
      </c>
      <c r="H944" s="11">
        <v>3</v>
      </c>
    </row>
    <row r="945" spans="1:8">
      <c r="A945" s="6">
        <v>943</v>
      </c>
      <c r="B945" s="34">
        <v>9787122453747</v>
      </c>
      <c r="C945" s="35" t="s">
        <v>2608</v>
      </c>
      <c r="D945" s="35" t="s">
        <v>2259</v>
      </c>
      <c r="E945" s="36">
        <v>99</v>
      </c>
      <c r="F945" s="37" t="s">
        <v>93</v>
      </c>
      <c r="G945" s="37" t="s">
        <v>1813</v>
      </c>
      <c r="H945" s="11">
        <v>3</v>
      </c>
    </row>
    <row r="946" spans="1:8">
      <c r="A946" s="6">
        <v>944</v>
      </c>
      <c r="B946" s="34">
        <v>9787122455369</v>
      </c>
      <c r="C946" s="35" t="s">
        <v>2609</v>
      </c>
      <c r="D946" s="35" t="s">
        <v>2610</v>
      </c>
      <c r="E946" s="36">
        <v>78</v>
      </c>
      <c r="F946" s="37" t="s">
        <v>93</v>
      </c>
      <c r="G946" s="37" t="s">
        <v>1813</v>
      </c>
      <c r="H946" s="11">
        <v>3</v>
      </c>
    </row>
    <row r="947" spans="1:8">
      <c r="A947" s="6">
        <v>945</v>
      </c>
      <c r="B947" s="34">
        <v>9787122456113</v>
      </c>
      <c r="C947" s="35" t="s">
        <v>2611</v>
      </c>
      <c r="D947" s="35" t="s">
        <v>2612</v>
      </c>
      <c r="E947" s="36">
        <v>168</v>
      </c>
      <c r="F947" s="37" t="s">
        <v>93</v>
      </c>
      <c r="G947" s="37" t="s">
        <v>2039</v>
      </c>
      <c r="H947" s="11">
        <v>3</v>
      </c>
    </row>
    <row r="948" spans="1:8">
      <c r="A948" s="6">
        <v>946</v>
      </c>
      <c r="B948" s="34">
        <v>9787122460967</v>
      </c>
      <c r="C948" s="35" t="s">
        <v>2613</v>
      </c>
      <c r="D948" s="35" t="s">
        <v>2614</v>
      </c>
      <c r="E948" s="36">
        <v>60</v>
      </c>
      <c r="F948" s="37" t="s">
        <v>93</v>
      </c>
      <c r="G948" s="37" t="s">
        <v>2039</v>
      </c>
      <c r="H948" s="11">
        <v>3</v>
      </c>
    </row>
    <row r="949" spans="1:8">
      <c r="A949" s="6">
        <v>947</v>
      </c>
      <c r="B949" s="34">
        <v>9787122465276</v>
      </c>
      <c r="C949" s="35" t="s">
        <v>2615</v>
      </c>
      <c r="D949" s="35" t="s">
        <v>2616</v>
      </c>
      <c r="E949" s="36">
        <v>58</v>
      </c>
      <c r="F949" s="37" t="s">
        <v>93</v>
      </c>
      <c r="G949" s="37" t="s">
        <v>1857</v>
      </c>
      <c r="H949" s="11">
        <v>3</v>
      </c>
    </row>
    <row r="950" spans="1:8">
      <c r="A950" s="6">
        <v>948</v>
      </c>
      <c r="B950" s="34">
        <v>9787122465320</v>
      </c>
      <c r="C950" s="35" t="s">
        <v>2617</v>
      </c>
      <c r="D950" s="35" t="s">
        <v>2618</v>
      </c>
      <c r="E950" s="36">
        <v>58</v>
      </c>
      <c r="F950" s="37" t="s">
        <v>93</v>
      </c>
      <c r="G950" s="37" t="s">
        <v>1857</v>
      </c>
      <c r="H950" s="11">
        <v>3</v>
      </c>
    </row>
    <row r="951" spans="1:8">
      <c r="A951" s="6">
        <v>949</v>
      </c>
      <c r="B951" s="34">
        <v>9787122466266</v>
      </c>
      <c r="C951" s="35" t="s">
        <v>2619</v>
      </c>
      <c r="D951" s="35" t="s">
        <v>2620</v>
      </c>
      <c r="E951" s="36">
        <v>69.9</v>
      </c>
      <c r="F951" s="37" t="s">
        <v>93</v>
      </c>
      <c r="G951" s="37" t="s">
        <v>2026</v>
      </c>
      <c r="H951" s="11">
        <v>3</v>
      </c>
    </row>
    <row r="952" spans="1:8">
      <c r="A952" s="6">
        <v>950</v>
      </c>
      <c r="B952" s="34">
        <v>9787122466389</v>
      </c>
      <c r="C952" s="35" t="s">
        <v>2621</v>
      </c>
      <c r="D952" s="35" t="s">
        <v>2622</v>
      </c>
      <c r="E952" s="36">
        <v>98</v>
      </c>
      <c r="F952" s="37" t="s">
        <v>93</v>
      </c>
      <c r="G952" s="37" t="s">
        <v>2026</v>
      </c>
      <c r="H952" s="11">
        <v>3</v>
      </c>
    </row>
    <row r="953" spans="1:8">
      <c r="A953" s="6">
        <v>951</v>
      </c>
      <c r="B953" s="34">
        <v>9787122467461</v>
      </c>
      <c r="C953" s="35" t="s">
        <v>2623</v>
      </c>
      <c r="D953" s="35" t="s">
        <v>2624</v>
      </c>
      <c r="E953" s="36">
        <v>98</v>
      </c>
      <c r="F953" s="37" t="s">
        <v>93</v>
      </c>
      <c r="G953" s="37" t="s">
        <v>1857</v>
      </c>
      <c r="H953" s="11">
        <v>3</v>
      </c>
    </row>
    <row r="954" spans="1:8">
      <c r="A954" s="6">
        <v>952</v>
      </c>
      <c r="B954" s="34">
        <v>9787122469939</v>
      </c>
      <c r="C954" s="35" t="s">
        <v>2625</v>
      </c>
      <c r="D954" s="35" t="s">
        <v>2626</v>
      </c>
      <c r="E954" s="36">
        <v>58</v>
      </c>
      <c r="F954" s="37" t="s">
        <v>93</v>
      </c>
      <c r="G954" s="37" t="s">
        <v>2026</v>
      </c>
      <c r="H954" s="11">
        <v>3</v>
      </c>
    </row>
    <row r="955" spans="1:8">
      <c r="A955" s="6">
        <v>953</v>
      </c>
      <c r="B955" s="34">
        <v>9787122469977</v>
      </c>
      <c r="C955" s="35" t="s">
        <v>2627</v>
      </c>
      <c r="D955" s="35" t="s">
        <v>2628</v>
      </c>
      <c r="E955" s="36">
        <v>49.8</v>
      </c>
      <c r="F955" s="37" t="s">
        <v>93</v>
      </c>
      <c r="G955" s="37" t="s">
        <v>1973</v>
      </c>
      <c r="H955" s="11">
        <v>3</v>
      </c>
    </row>
    <row r="956" spans="1:8">
      <c r="A956" s="6">
        <v>954</v>
      </c>
      <c r="B956" s="34">
        <v>9787122474148</v>
      </c>
      <c r="C956" s="35" t="s">
        <v>2629</v>
      </c>
      <c r="D956" s="35" t="s">
        <v>2630</v>
      </c>
      <c r="E956" s="36">
        <v>35</v>
      </c>
      <c r="F956" s="37" t="s">
        <v>93</v>
      </c>
      <c r="G956" s="37" t="s">
        <v>1962</v>
      </c>
      <c r="H956" s="11">
        <v>3</v>
      </c>
    </row>
    <row r="957" spans="1:8">
      <c r="A957" s="6">
        <v>955</v>
      </c>
      <c r="B957" s="34">
        <v>9787122474674</v>
      </c>
      <c r="C957" s="35" t="s">
        <v>2631</v>
      </c>
      <c r="D957" s="35" t="s">
        <v>2632</v>
      </c>
      <c r="E957" s="36">
        <v>52</v>
      </c>
      <c r="F957" s="37" t="s">
        <v>93</v>
      </c>
      <c r="G957" s="37" t="s">
        <v>2324</v>
      </c>
      <c r="H957" s="11">
        <v>3</v>
      </c>
    </row>
    <row r="958" spans="1:8">
      <c r="A958" s="6">
        <v>956</v>
      </c>
      <c r="B958" s="34">
        <v>9787122476319</v>
      </c>
      <c r="C958" s="35" t="s">
        <v>2633</v>
      </c>
      <c r="D958" s="35" t="s">
        <v>2634</v>
      </c>
      <c r="E958" s="36">
        <v>99</v>
      </c>
      <c r="F958" s="37" t="s">
        <v>93</v>
      </c>
      <c r="G958" s="37" t="s">
        <v>1965</v>
      </c>
      <c r="H958" s="11">
        <v>3</v>
      </c>
    </row>
    <row r="959" spans="1:8">
      <c r="A959" s="6">
        <v>957</v>
      </c>
      <c r="B959" s="34">
        <v>9787122476654</v>
      </c>
      <c r="C959" s="35" t="s">
        <v>2635</v>
      </c>
      <c r="D959" s="35" t="s">
        <v>2636</v>
      </c>
      <c r="E959" s="36">
        <v>88</v>
      </c>
      <c r="F959" s="37" t="s">
        <v>93</v>
      </c>
      <c r="G959" s="37" t="s">
        <v>1965</v>
      </c>
      <c r="H959" s="11">
        <v>3</v>
      </c>
    </row>
    <row r="960" spans="1:8">
      <c r="A960" s="6">
        <v>958</v>
      </c>
      <c r="B960" s="34">
        <v>9787122477415</v>
      </c>
      <c r="C960" s="35" t="s">
        <v>2637</v>
      </c>
      <c r="D960" s="35" t="s">
        <v>2638</v>
      </c>
      <c r="E960" s="36">
        <v>98</v>
      </c>
      <c r="F960" s="37" t="s">
        <v>93</v>
      </c>
      <c r="G960" s="37" t="s">
        <v>1830</v>
      </c>
      <c r="H960" s="11">
        <v>3</v>
      </c>
    </row>
    <row r="961" spans="1:8">
      <c r="A961" s="6">
        <v>959</v>
      </c>
      <c r="B961" s="34">
        <v>9787122477538</v>
      </c>
      <c r="C961" s="35" t="s">
        <v>2639</v>
      </c>
      <c r="D961" s="35" t="s">
        <v>2640</v>
      </c>
      <c r="E961" s="36">
        <v>78</v>
      </c>
      <c r="F961" s="37" t="s">
        <v>93</v>
      </c>
      <c r="G961" s="37" t="s">
        <v>1965</v>
      </c>
      <c r="H961" s="11">
        <v>3</v>
      </c>
    </row>
    <row r="962" spans="1:8">
      <c r="A962" s="6">
        <v>960</v>
      </c>
      <c r="B962" s="34">
        <v>9787122477552</v>
      </c>
      <c r="C962" s="35" t="s">
        <v>2641</v>
      </c>
      <c r="D962" s="35" t="s">
        <v>2642</v>
      </c>
      <c r="E962" s="36">
        <v>78</v>
      </c>
      <c r="F962" s="37" t="s">
        <v>93</v>
      </c>
      <c r="G962" s="37" t="s">
        <v>1830</v>
      </c>
      <c r="H962" s="11">
        <v>3</v>
      </c>
    </row>
    <row r="963" spans="1:8">
      <c r="A963" s="6">
        <v>961</v>
      </c>
      <c r="B963" s="34">
        <v>9787122477958</v>
      </c>
      <c r="C963" s="35" t="s">
        <v>2643</v>
      </c>
      <c r="D963" s="35" t="s">
        <v>2644</v>
      </c>
      <c r="E963" s="36">
        <v>78</v>
      </c>
      <c r="F963" s="37" t="s">
        <v>93</v>
      </c>
      <c r="G963" s="37" t="s">
        <v>1830</v>
      </c>
      <c r="H963" s="11">
        <v>3</v>
      </c>
    </row>
    <row r="964" spans="1:8">
      <c r="A964" s="6">
        <v>962</v>
      </c>
      <c r="B964" s="34">
        <v>9787122480545</v>
      </c>
      <c r="C964" s="35" t="s">
        <v>2645</v>
      </c>
      <c r="D964" s="35" t="s">
        <v>2646</v>
      </c>
      <c r="E964" s="36">
        <v>88</v>
      </c>
      <c r="F964" s="37" t="s">
        <v>93</v>
      </c>
      <c r="G964" s="37" t="s">
        <v>1830</v>
      </c>
      <c r="H964" s="11">
        <v>3</v>
      </c>
    </row>
    <row r="965" spans="1:8">
      <c r="A965" s="6">
        <v>963</v>
      </c>
      <c r="B965" s="34">
        <v>9787122483744</v>
      </c>
      <c r="C965" s="35" t="s">
        <v>2647</v>
      </c>
      <c r="D965" s="35" t="s">
        <v>2648</v>
      </c>
      <c r="E965" s="36">
        <v>58</v>
      </c>
      <c r="F965" s="37" t="s">
        <v>93</v>
      </c>
      <c r="G965" s="37" t="s">
        <v>1821</v>
      </c>
      <c r="H965" s="11">
        <v>3</v>
      </c>
    </row>
    <row r="966" spans="1:8">
      <c r="A966" s="6">
        <v>964</v>
      </c>
      <c r="B966" s="34">
        <v>9787122484628</v>
      </c>
      <c r="C966" s="35" t="s">
        <v>2649</v>
      </c>
      <c r="D966" s="35" t="s">
        <v>2650</v>
      </c>
      <c r="E966" s="36">
        <v>159</v>
      </c>
      <c r="F966" s="37" t="s">
        <v>93</v>
      </c>
      <c r="G966" s="37" t="s">
        <v>1830</v>
      </c>
      <c r="H966" s="11">
        <v>3</v>
      </c>
    </row>
    <row r="967" spans="1:8">
      <c r="A967" s="6">
        <v>965</v>
      </c>
      <c r="B967" s="34">
        <v>9787122486219</v>
      </c>
      <c r="C967" s="35" t="s">
        <v>2651</v>
      </c>
      <c r="D967" s="35" t="s">
        <v>2652</v>
      </c>
      <c r="E967" s="36">
        <v>69</v>
      </c>
      <c r="F967" s="37" t="s">
        <v>93</v>
      </c>
      <c r="G967" s="37" t="s">
        <v>1821</v>
      </c>
      <c r="H967" s="11">
        <v>3</v>
      </c>
    </row>
    <row r="968" spans="1:8">
      <c r="A968" s="6">
        <v>966</v>
      </c>
      <c r="B968" s="34">
        <v>9787122488015</v>
      </c>
      <c r="C968" s="35" t="s">
        <v>2653</v>
      </c>
      <c r="D968" s="35" t="s">
        <v>2654</v>
      </c>
      <c r="E968" s="36">
        <v>69.8</v>
      </c>
      <c r="F968" s="37" t="s">
        <v>93</v>
      </c>
      <c r="G968" s="37" t="s">
        <v>1821</v>
      </c>
      <c r="H968" s="11">
        <v>3</v>
      </c>
    </row>
    <row r="969" spans="1:8">
      <c r="A969" s="6">
        <v>967</v>
      </c>
      <c r="B969" s="34">
        <v>9787122488053</v>
      </c>
      <c r="C969" s="35" t="s">
        <v>2655</v>
      </c>
      <c r="D969" s="35" t="s">
        <v>2656</v>
      </c>
      <c r="E969" s="36">
        <v>99</v>
      </c>
      <c r="F969" s="37" t="s">
        <v>93</v>
      </c>
      <c r="G969" s="37" t="s">
        <v>1835</v>
      </c>
      <c r="H969" s="11">
        <v>3</v>
      </c>
    </row>
    <row r="970" spans="1:8">
      <c r="A970" s="6">
        <v>968</v>
      </c>
      <c r="B970" s="34">
        <v>9787122488350</v>
      </c>
      <c r="C970" s="35" t="s">
        <v>2657</v>
      </c>
      <c r="D970" s="35" t="s">
        <v>2658</v>
      </c>
      <c r="E970" s="36">
        <v>68</v>
      </c>
      <c r="F970" s="37" t="s">
        <v>93</v>
      </c>
      <c r="G970" s="37" t="s">
        <v>1984</v>
      </c>
      <c r="H970" s="11">
        <v>3</v>
      </c>
    </row>
    <row r="971" spans="1:8">
      <c r="A971" s="6">
        <v>969</v>
      </c>
      <c r="B971" s="34">
        <v>9787122488480</v>
      </c>
      <c r="C971" s="35" t="s">
        <v>2659</v>
      </c>
      <c r="D971" s="35" t="s">
        <v>2660</v>
      </c>
      <c r="E971" s="36">
        <v>68</v>
      </c>
      <c r="F971" s="37" t="s">
        <v>93</v>
      </c>
      <c r="G971" s="37" t="s">
        <v>1984</v>
      </c>
      <c r="H971" s="11">
        <v>3</v>
      </c>
    </row>
    <row r="972" spans="1:8">
      <c r="A972" s="6">
        <v>970</v>
      </c>
      <c r="B972" s="34">
        <v>9787122488510</v>
      </c>
      <c r="C972" s="35" t="s">
        <v>2661</v>
      </c>
      <c r="D972" s="35" t="s">
        <v>2259</v>
      </c>
      <c r="E972" s="36">
        <v>99</v>
      </c>
      <c r="F972" s="37" t="s">
        <v>93</v>
      </c>
      <c r="G972" s="37" t="s">
        <v>1984</v>
      </c>
      <c r="H972" s="11">
        <v>3</v>
      </c>
    </row>
    <row r="973" spans="1:8">
      <c r="A973" s="6">
        <v>971</v>
      </c>
      <c r="B973" s="34">
        <v>9787122488534</v>
      </c>
      <c r="C973" s="35" t="s">
        <v>2662</v>
      </c>
      <c r="D973" s="35" t="s">
        <v>2663</v>
      </c>
      <c r="E973" s="36">
        <v>128</v>
      </c>
      <c r="F973" s="37" t="s">
        <v>93</v>
      </c>
      <c r="G973" s="37" t="s">
        <v>1984</v>
      </c>
      <c r="H973" s="11">
        <v>3</v>
      </c>
    </row>
    <row r="974" spans="1:8">
      <c r="A974" s="6">
        <v>972</v>
      </c>
      <c r="B974" s="34">
        <v>9787122489319</v>
      </c>
      <c r="C974" s="35" t="s">
        <v>2664</v>
      </c>
      <c r="D974" s="35" t="s">
        <v>2665</v>
      </c>
      <c r="E974" s="36">
        <v>78</v>
      </c>
      <c r="F974" s="37" t="s">
        <v>93</v>
      </c>
      <c r="G974" s="37" t="s">
        <v>1984</v>
      </c>
      <c r="H974" s="11">
        <v>3</v>
      </c>
    </row>
    <row r="975" spans="1:8">
      <c r="A975" s="6">
        <v>973</v>
      </c>
      <c r="B975" s="34">
        <v>9787122489326</v>
      </c>
      <c r="C975" s="35" t="s">
        <v>2666</v>
      </c>
      <c r="D975" s="35" t="s">
        <v>2667</v>
      </c>
      <c r="E975" s="36">
        <v>88</v>
      </c>
      <c r="F975" s="37" t="s">
        <v>93</v>
      </c>
      <c r="G975" s="37" t="s">
        <v>1984</v>
      </c>
      <c r="H975" s="11">
        <v>3</v>
      </c>
    </row>
    <row r="976" spans="1:8">
      <c r="A976" s="6">
        <v>974</v>
      </c>
      <c r="B976" s="34">
        <v>9787122489654</v>
      </c>
      <c r="C976" s="35" t="s">
        <v>2668</v>
      </c>
      <c r="D976" s="35" t="s">
        <v>2616</v>
      </c>
      <c r="E976" s="36">
        <v>58</v>
      </c>
      <c r="F976" s="37" t="s">
        <v>93</v>
      </c>
      <c r="G976" s="37" t="s">
        <v>1984</v>
      </c>
      <c r="H976" s="11">
        <v>3</v>
      </c>
    </row>
    <row r="977" spans="1:8">
      <c r="A977" s="6">
        <v>975</v>
      </c>
      <c r="B977" s="34">
        <v>9787122489944</v>
      </c>
      <c r="C977" s="35" t="s">
        <v>2669</v>
      </c>
      <c r="D977" s="35" t="s">
        <v>2670</v>
      </c>
      <c r="E977" s="36">
        <v>79</v>
      </c>
      <c r="F977" s="37" t="s">
        <v>93</v>
      </c>
      <c r="G977" s="37" t="s">
        <v>1984</v>
      </c>
      <c r="H977" s="11">
        <v>3</v>
      </c>
    </row>
    <row r="978" spans="1:8">
      <c r="A978" s="6">
        <v>976</v>
      </c>
      <c r="B978" s="34">
        <v>9787122490452</v>
      </c>
      <c r="C978" s="35" t="s">
        <v>2671</v>
      </c>
      <c r="D978" s="35" t="s">
        <v>2672</v>
      </c>
      <c r="E978" s="36">
        <v>78</v>
      </c>
      <c r="F978" s="37" t="s">
        <v>93</v>
      </c>
      <c r="G978" s="37" t="s">
        <v>1824</v>
      </c>
      <c r="H978" s="11">
        <v>3</v>
      </c>
    </row>
    <row r="979" spans="1:8">
      <c r="A979" s="6">
        <v>977</v>
      </c>
      <c r="B979" s="34">
        <v>9787122490520</v>
      </c>
      <c r="C979" s="35" t="s">
        <v>2673</v>
      </c>
      <c r="D979" s="35" t="s">
        <v>2674</v>
      </c>
      <c r="E979" s="36">
        <v>99</v>
      </c>
      <c r="F979" s="37" t="s">
        <v>93</v>
      </c>
      <c r="G979" s="37" t="s">
        <v>1984</v>
      </c>
      <c r="H979" s="11">
        <v>3</v>
      </c>
    </row>
    <row r="980" spans="1:8">
      <c r="A980" s="6">
        <v>978</v>
      </c>
      <c r="B980" s="34">
        <v>9787122490698</v>
      </c>
      <c r="C980" s="35" t="s">
        <v>2675</v>
      </c>
      <c r="D980" s="35" t="s">
        <v>2676</v>
      </c>
      <c r="E980" s="36">
        <v>88</v>
      </c>
      <c r="F980" s="37" t="s">
        <v>93</v>
      </c>
      <c r="G980" s="37" t="s">
        <v>2324</v>
      </c>
      <c r="H980" s="11">
        <v>3</v>
      </c>
    </row>
    <row r="981" spans="1:8">
      <c r="A981" s="6">
        <v>979</v>
      </c>
      <c r="B981" s="34">
        <v>9787122490728</v>
      </c>
      <c r="C981" s="35" t="s">
        <v>2677</v>
      </c>
      <c r="D981" s="35" t="s">
        <v>2678</v>
      </c>
      <c r="E981" s="36">
        <v>88</v>
      </c>
      <c r="F981" s="37" t="s">
        <v>93</v>
      </c>
      <c r="G981" s="37" t="s">
        <v>2324</v>
      </c>
      <c r="H981" s="11">
        <v>3</v>
      </c>
    </row>
    <row r="982" spans="1:8">
      <c r="A982" s="6">
        <v>980</v>
      </c>
      <c r="B982" s="34">
        <v>9787122491381</v>
      </c>
      <c r="C982" s="35" t="s">
        <v>2679</v>
      </c>
      <c r="D982" s="35" t="s">
        <v>2680</v>
      </c>
      <c r="E982" s="36">
        <v>59</v>
      </c>
      <c r="F982" s="37" t="s">
        <v>93</v>
      </c>
      <c r="G982" s="37" t="s">
        <v>1835</v>
      </c>
      <c r="H982" s="11">
        <v>3</v>
      </c>
    </row>
    <row r="983" spans="1:8">
      <c r="A983" s="6">
        <v>981</v>
      </c>
      <c r="B983" s="34">
        <v>9787122491411</v>
      </c>
      <c r="C983" s="35" t="s">
        <v>2681</v>
      </c>
      <c r="D983" s="35" t="s">
        <v>2682</v>
      </c>
      <c r="E983" s="36">
        <v>79</v>
      </c>
      <c r="F983" s="37" t="s">
        <v>93</v>
      </c>
      <c r="G983" s="37" t="s">
        <v>1835</v>
      </c>
      <c r="H983" s="11">
        <v>3</v>
      </c>
    </row>
    <row r="984" spans="1:8">
      <c r="A984" s="6">
        <v>982</v>
      </c>
      <c r="B984" s="34">
        <v>9787122491688</v>
      </c>
      <c r="C984" s="35" t="s">
        <v>2683</v>
      </c>
      <c r="D984" s="35" t="s">
        <v>2684</v>
      </c>
      <c r="E984" s="36">
        <v>39.9</v>
      </c>
      <c r="F984" s="37" t="s">
        <v>93</v>
      </c>
      <c r="G984" s="37" t="s">
        <v>1984</v>
      </c>
      <c r="H984" s="11">
        <v>3</v>
      </c>
    </row>
    <row r="985" spans="1:8">
      <c r="A985" s="6">
        <v>983</v>
      </c>
      <c r="B985" s="34">
        <v>9787122492777</v>
      </c>
      <c r="C985" s="35" t="s">
        <v>2685</v>
      </c>
      <c r="D985" s="35" t="s">
        <v>2686</v>
      </c>
      <c r="E985" s="36">
        <v>78</v>
      </c>
      <c r="F985" s="37" t="s">
        <v>93</v>
      </c>
      <c r="G985" s="37" t="s">
        <v>1984</v>
      </c>
      <c r="H985" s="11">
        <v>3</v>
      </c>
    </row>
    <row r="986" spans="1:8">
      <c r="A986" s="6">
        <v>984</v>
      </c>
      <c r="B986" s="34">
        <v>9787122493118</v>
      </c>
      <c r="C986" s="35" t="s">
        <v>2687</v>
      </c>
      <c r="D986" s="35" t="s">
        <v>2688</v>
      </c>
      <c r="E986" s="36">
        <v>78</v>
      </c>
      <c r="F986" s="37" t="s">
        <v>93</v>
      </c>
      <c r="G986" s="37" t="s">
        <v>1984</v>
      </c>
      <c r="H986" s="11">
        <v>3</v>
      </c>
    </row>
    <row r="987" spans="1:8">
      <c r="A987" s="6">
        <v>985</v>
      </c>
      <c r="B987" s="34">
        <v>9787122493552</v>
      </c>
      <c r="C987" s="35" t="s">
        <v>2689</v>
      </c>
      <c r="D987" s="35" t="s">
        <v>2690</v>
      </c>
      <c r="E987" s="36">
        <v>98</v>
      </c>
      <c r="F987" s="37" t="s">
        <v>93</v>
      </c>
      <c r="G987" s="37" t="s">
        <v>2324</v>
      </c>
      <c r="H987" s="11">
        <v>3</v>
      </c>
    </row>
    <row r="988" spans="1:8">
      <c r="A988" s="6">
        <v>986</v>
      </c>
      <c r="B988" s="34">
        <v>9787122494207</v>
      </c>
      <c r="C988" s="35" t="s">
        <v>2691</v>
      </c>
      <c r="D988" s="35" t="s">
        <v>2692</v>
      </c>
      <c r="E988" s="36">
        <v>69.9</v>
      </c>
      <c r="F988" s="37" t="s">
        <v>93</v>
      </c>
      <c r="G988" s="37" t="s">
        <v>1835</v>
      </c>
      <c r="H988" s="11">
        <v>3</v>
      </c>
    </row>
    <row r="989" spans="1:8">
      <c r="A989" s="6">
        <v>987</v>
      </c>
      <c r="B989" s="34">
        <v>9787122494474</v>
      </c>
      <c r="C989" s="35" t="s">
        <v>2693</v>
      </c>
      <c r="D989" s="35" t="s">
        <v>2694</v>
      </c>
      <c r="E989" s="36">
        <v>69.9</v>
      </c>
      <c r="F989" s="37" t="s">
        <v>93</v>
      </c>
      <c r="G989" s="37" t="s">
        <v>1835</v>
      </c>
      <c r="H989" s="11">
        <v>3</v>
      </c>
    </row>
    <row r="990" spans="1:8">
      <c r="A990" s="6">
        <v>988</v>
      </c>
      <c r="B990" s="34">
        <v>9787122498250</v>
      </c>
      <c r="C990" s="35" t="s">
        <v>2695</v>
      </c>
      <c r="D990" s="35" t="s">
        <v>2696</v>
      </c>
      <c r="E990" s="36">
        <v>59.8</v>
      </c>
      <c r="F990" s="37" t="s">
        <v>93</v>
      </c>
      <c r="G990" s="37" t="s">
        <v>2324</v>
      </c>
      <c r="H990" s="11">
        <v>3</v>
      </c>
    </row>
    <row r="991" spans="1:8">
      <c r="A991" s="6">
        <v>989</v>
      </c>
      <c r="B991" s="34">
        <v>9787122498496</v>
      </c>
      <c r="C991" s="35" t="s">
        <v>2697</v>
      </c>
      <c r="D991" s="35" t="s">
        <v>2698</v>
      </c>
      <c r="E991" s="36">
        <v>79</v>
      </c>
      <c r="F991" s="37" t="s">
        <v>93</v>
      </c>
      <c r="G991" s="37" t="s">
        <v>2324</v>
      </c>
      <c r="H991" s="11">
        <v>3</v>
      </c>
    </row>
    <row r="992" spans="1:8">
      <c r="A992" s="6">
        <v>990</v>
      </c>
      <c r="B992" s="34">
        <v>9787122499257</v>
      </c>
      <c r="C992" s="35" t="s">
        <v>2699</v>
      </c>
      <c r="D992" s="35" t="s">
        <v>2700</v>
      </c>
      <c r="E992" s="36">
        <v>68</v>
      </c>
      <c r="F992" s="37" t="s">
        <v>93</v>
      </c>
      <c r="G992" s="37" t="s">
        <v>2324</v>
      </c>
      <c r="H992" s="11">
        <v>3</v>
      </c>
    </row>
    <row r="993" spans="1:8">
      <c r="A993" s="6">
        <v>991</v>
      </c>
      <c r="B993" s="34">
        <v>9787200188400</v>
      </c>
      <c r="C993" s="35" t="s">
        <v>2701</v>
      </c>
      <c r="D993" s="35" t="s">
        <v>2702</v>
      </c>
      <c r="E993" s="36">
        <v>68</v>
      </c>
      <c r="F993" s="37" t="s">
        <v>2703</v>
      </c>
      <c r="G993" s="37" t="s">
        <v>2044</v>
      </c>
      <c r="H993" s="11">
        <v>3</v>
      </c>
    </row>
    <row r="994" spans="1:8">
      <c r="A994" s="6">
        <v>992</v>
      </c>
      <c r="B994" s="34">
        <v>9787201205946</v>
      </c>
      <c r="C994" s="35" t="s">
        <v>2704</v>
      </c>
      <c r="D994" s="35" t="s">
        <v>2705</v>
      </c>
      <c r="E994" s="36">
        <v>88</v>
      </c>
      <c r="F994" s="37" t="s">
        <v>2706</v>
      </c>
      <c r="G994" s="37" t="s">
        <v>2044</v>
      </c>
      <c r="H994" s="11">
        <v>3</v>
      </c>
    </row>
    <row r="995" spans="1:8">
      <c r="A995" s="6">
        <v>993</v>
      </c>
      <c r="B995" s="34">
        <v>9787201205960</v>
      </c>
      <c r="C995" s="35" t="s">
        <v>2707</v>
      </c>
      <c r="D995" s="35" t="s">
        <v>2708</v>
      </c>
      <c r="E995" s="36">
        <v>68</v>
      </c>
      <c r="F995" s="37" t="s">
        <v>2706</v>
      </c>
      <c r="G995" s="37" t="s">
        <v>1970</v>
      </c>
      <c r="H995" s="11">
        <v>3</v>
      </c>
    </row>
    <row r="996" spans="1:8">
      <c r="A996" s="6">
        <v>994</v>
      </c>
      <c r="B996" s="34">
        <v>9787201206073</v>
      </c>
      <c r="C996" s="35" t="s">
        <v>2709</v>
      </c>
      <c r="D996" s="35" t="s">
        <v>2710</v>
      </c>
      <c r="E996" s="36">
        <v>88</v>
      </c>
      <c r="F996" s="37" t="s">
        <v>2706</v>
      </c>
      <c r="G996" s="37" t="s">
        <v>1857</v>
      </c>
      <c r="H996" s="11">
        <v>3</v>
      </c>
    </row>
    <row r="997" spans="1:8">
      <c r="A997" s="6">
        <v>995</v>
      </c>
      <c r="B997" s="34">
        <v>9787201213354</v>
      </c>
      <c r="C997" s="35" t="s">
        <v>2711</v>
      </c>
      <c r="D997" s="35" t="s">
        <v>2712</v>
      </c>
      <c r="E997" s="36">
        <v>98</v>
      </c>
      <c r="F997" s="37" t="s">
        <v>2706</v>
      </c>
      <c r="G997" s="37" t="s">
        <v>1821</v>
      </c>
      <c r="H997" s="11">
        <v>3</v>
      </c>
    </row>
    <row r="998" spans="1:8">
      <c r="A998" s="6">
        <v>996</v>
      </c>
      <c r="B998" s="34">
        <v>9787203135685</v>
      </c>
      <c r="C998" s="35" t="s">
        <v>2713</v>
      </c>
      <c r="D998" s="35" t="s">
        <v>2714</v>
      </c>
      <c r="E998" s="36">
        <v>69.8</v>
      </c>
      <c r="F998" s="37" t="s">
        <v>2715</v>
      </c>
      <c r="G998" s="37" t="s">
        <v>1857</v>
      </c>
      <c r="H998" s="11">
        <v>3</v>
      </c>
    </row>
    <row r="999" spans="1:8">
      <c r="A999" s="6">
        <v>997</v>
      </c>
      <c r="B999" s="34">
        <v>9787204175420</v>
      </c>
      <c r="C999" s="35" t="s">
        <v>2716</v>
      </c>
      <c r="D999" s="35" t="s">
        <v>2717</v>
      </c>
      <c r="E999" s="36">
        <v>78</v>
      </c>
      <c r="F999" s="37" t="s">
        <v>2718</v>
      </c>
      <c r="G999" s="37" t="s">
        <v>1900</v>
      </c>
      <c r="H999" s="11">
        <v>3</v>
      </c>
    </row>
    <row r="1000" spans="1:8">
      <c r="A1000" s="6">
        <v>998</v>
      </c>
      <c r="B1000" s="34">
        <v>9787205114664</v>
      </c>
      <c r="C1000" s="35" t="s">
        <v>2719</v>
      </c>
      <c r="D1000" s="35" t="s">
        <v>2720</v>
      </c>
      <c r="E1000" s="36">
        <v>38</v>
      </c>
      <c r="F1000" s="37" t="s">
        <v>2721</v>
      </c>
      <c r="G1000" s="37" t="s">
        <v>1945</v>
      </c>
      <c r="H1000" s="11">
        <v>3</v>
      </c>
    </row>
    <row r="1001" spans="1:8">
      <c r="A1001" s="6">
        <v>999</v>
      </c>
      <c r="B1001" s="34">
        <v>9787208193680</v>
      </c>
      <c r="C1001" s="35" t="s">
        <v>2722</v>
      </c>
      <c r="D1001" s="35" t="s">
        <v>2723</v>
      </c>
      <c r="E1001" s="36">
        <v>79</v>
      </c>
      <c r="F1001" s="37" t="s">
        <v>2724</v>
      </c>
      <c r="G1001" s="37" t="s">
        <v>1962</v>
      </c>
      <c r="H1001" s="11">
        <v>3</v>
      </c>
    </row>
    <row r="1002" spans="1:8">
      <c r="A1002" s="6">
        <v>1000</v>
      </c>
      <c r="B1002" s="34">
        <v>9787208195608</v>
      </c>
      <c r="C1002" s="35" t="s">
        <v>2725</v>
      </c>
      <c r="D1002" s="35" t="s">
        <v>2726</v>
      </c>
      <c r="E1002" s="36">
        <v>98</v>
      </c>
      <c r="F1002" s="37" t="s">
        <v>2724</v>
      </c>
      <c r="G1002" s="37" t="s">
        <v>1830</v>
      </c>
      <c r="H1002" s="11">
        <v>3</v>
      </c>
    </row>
    <row r="1003" spans="1:8">
      <c r="A1003" s="6">
        <v>1001</v>
      </c>
      <c r="B1003" s="34">
        <v>9787208196544</v>
      </c>
      <c r="C1003" s="35" t="s">
        <v>2727</v>
      </c>
      <c r="D1003" s="35" t="s">
        <v>2728</v>
      </c>
      <c r="E1003" s="36">
        <v>108</v>
      </c>
      <c r="F1003" s="37" t="s">
        <v>2724</v>
      </c>
      <c r="G1003" s="37" t="s">
        <v>1830</v>
      </c>
      <c r="H1003" s="11">
        <v>3</v>
      </c>
    </row>
    <row r="1004" spans="1:8">
      <c r="A1004" s="6">
        <v>1002</v>
      </c>
      <c r="B1004" s="34">
        <v>9787208199996</v>
      </c>
      <c r="C1004" s="35" t="s">
        <v>2729</v>
      </c>
      <c r="D1004" s="35" t="s">
        <v>2730</v>
      </c>
      <c r="E1004" s="36">
        <v>80</v>
      </c>
      <c r="F1004" s="37" t="s">
        <v>2724</v>
      </c>
      <c r="G1004" s="37" t="s">
        <v>1984</v>
      </c>
      <c r="H1004" s="11">
        <v>3</v>
      </c>
    </row>
    <row r="1005" spans="1:8">
      <c r="A1005" s="6">
        <v>1003</v>
      </c>
      <c r="B1005" s="34">
        <v>9787209144605</v>
      </c>
      <c r="C1005" s="35" t="s">
        <v>2731</v>
      </c>
      <c r="D1005" s="35" t="s">
        <v>2732</v>
      </c>
      <c r="E1005" s="36">
        <v>68</v>
      </c>
      <c r="F1005" s="37" t="s">
        <v>2733</v>
      </c>
      <c r="G1005" s="37" t="s">
        <v>2111</v>
      </c>
      <c r="H1005" s="11">
        <v>3</v>
      </c>
    </row>
    <row r="1006" spans="1:8">
      <c r="A1006" s="6">
        <v>1004</v>
      </c>
      <c r="B1006" s="34">
        <v>9787211099917</v>
      </c>
      <c r="C1006" s="35" t="s">
        <v>2734</v>
      </c>
      <c r="D1006" s="35" t="s">
        <v>2735</v>
      </c>
      <c r="E1006" s="36">
        <v>60</v>
      </c>
      <c r="F1006" s="37" t="s">
        <v>2736</v>
      </c>
      <c r="G1006" s="37" t="s">
        <v>1827</v>
      </c>
      <c r="H1006" s="11">
        <v>3</v>
      </c>
    </row>
    <row r="1007" spans="1:8">
      <c r="A1007" s="6">
        <v>1005</v>
      </c>
      <c r="B1007" s="34">
        <v>9787213116902</v>
      </c>
      <c r="C1007" s="35" t="s">
        <v>2737</v>
      </c>
      <c r="D1007" s="35" t="s">
        <v>2738</v>
      </c>
      <c r="E1007" s="36">
        <v>49.8</v>
      </c>
      <c r="F1007" s="37" t="s">
        <v>2739</v>
      </c>
      <c r="G1007" s="37" t="s">
        <v>2044</v>
      </c>
      <c r="H1007" s="11">
        <v>3</v>
      </c>
    </row>
    <row r="1008" spans="1:8">
      <c r="A1008" s="6">
        <v>1006</v>
      </c>
      <c r="B1008" s="34">
        <v>9787213119385</v>
      </c>
      <c r="C1008" s="35" t="s">
        <v>2740</v>
      </c>
      <c r="D1008" s="35" t="s">
        <v>2741</v>
      </c>
      <c r="E1008" s="36">
        <v>88</v>
      </c>
      <c r="F1008" s="37" t="s">
        <v>2739</v>
      </c>
      <c r="G1008" s="37" t="s">
        <v>1973</v>
      </c>
      <c r="H1008" s="11">
        <v>3</v>
      </c>
    </row>
    <row r="1009" spans="1:8">
      <c r="A1009" s="6">
        <v>1007</v>
      </c>
      <c r="B1009" s="34">
        <v>9787213119507</v>
      </c>
      <c r="C1009" s="35" t="s">
        <v>2742</v>
      </c>
      <c r="D1009" s="35" t="s">
        <v>2743</v>
      </c>
      <c r="E1009" s="36">
        <v>39.8</v>
      </c>
      <c r="F1009" s="37" t="s">
        <v>2739</v>
      </c>
      <c r="G1009" s="37" t="s">
        <v>2026</v>
      </c>
      <c r="H1009" s="11">
        <v>3</v>
      </c>
    </row>
    <row r="1010" spans="1:8">
      <c r="A1010" s="6">
        <v>1008</v>
      </c>
      <c r="B1010" s="34">
        <v>9787214309686</v>
      </c>
      <c r="C1010" s="35" t="s">
        <v>2744</v>
      </c>
      <c r="D1010" s="35" t="s">
        <v>2745</v>
      </c>
      <c r="E1010" s="36">
        <v>78</v>
      </c>
      <c r="F1010" s="37" t="s">
        <v>2746</v>
      </c>
      <c r="G1010" s="37" t="s">
        <v>1984</v>
      </c>
      <c r="H1010" s="11">
        <v>3</v>
      </c>
    </row>
    <row r="1011" spans="1:8">
      <c r="A1011" s="6">
        <v>1009</v>
      </c>
      <c r="B1011" s="34">
        <v>9787218170114</v>
      </c>
      <c r="C1011" s="35" t="s">
        <v>2747</v>
      </c>
      <c r="D1011" s="35" t="s">
        <v>2748</v>
      </c>
      <c r="E1011" s="36">
        <v>59.9</v>
      </c>
      <c r="F1011" s="37" t="s">
        <v>2749</v>
      </c>
      <c r="G1011" s="37" t="s">
        <v>1810</v>
      </c>
      <c r="H1011" s="11">
        <v>3</v>
      </c>
    </row>
    <row r="1012" spans="1:8">
      <c r="A1012" s="6">
        <v>1010</v>
      </c>
      <c r="B1012" s="34">
        <v>9787218181172</v>
      </c>
      <c r="C1012" s="35" t="s">
        <v>2750</v>
      </c>
      <c r="D1012" s="35" t="s">
        <v>2751</v>
      </c>
      <c r="E1012" s="36">
        <v>268</v>
      </c>
      <c r="F1012" s="37" t="s">
        <v>2749</v>
      </c>
      <c r="G1012" s="37" t="s">
        <v>2044</v>
      </c>
      <c r="H1012" s="11">
        <v>3</v>
      </c>
    </row>
    <row r="1013" spans="1:8">
      <c r="A1013" s="6">
        <v>1011</v>
      </c>
      <c r="B1013" s="34">
        <v>9787218183282</v>
      </c>
      <c r="C1013" s="35" t="s">
        <v>2752</v>
      </c>
      <c r="D1013" s="35" t="s">
        <v>2753</v>
      </c>
      <c r="E1013" s="36">
        <v>78</v>
      </c>
      <c r="F1013" s="37" t="s">
        <v>2749</v>
      </c>
      <c r="G1013" s="37" t="s">
        <v>1970</v>
      </c>
      <c r="H1013" s="11">
        <v>3</v>
      </c>
    </row>
    <row r="1014" spans="1:8">
      <c r="A1014" s="6">
        <v>1012</v>
      </c>
      <c r="B1014" s="34">
        <v>9787228213931</v>
      </c>
      <c r="C1014" s="35" t="s">
        <v>2754</v>
      </c>
      <c r="D1014" s="35" t="s">
        <v>2755</v>
      </c>
      <c r="E1014" s="36">
        <v>52</v>
      </c>
      <c r="F1014" s="37" t="s">
        <v>2756</v>
      </c>
      <c r="G1014" s="37" t="s">
        <v>1816</v>
      </c>
      <c r="H1014" s="11">
        <v>3</v>
      </c>
    </row>
    <row r="1015" spans="1:8">
      <c r="A1015" s="6">
        <v>1013</v>
      </c>
      <c r="B1015" s="34">
        <v>9787229201937</v>
      </c>
      <c r="C1015" s="35" t="s">
        <v>2757</v>
      </c>
      <c r="D1015" s="35" t="s">
        <v>2088</v>
      </c>
      <c r="E1015" s="36">
        <v>68</v>
      </c>
      <c r="F1015" s="37" t="s">
        <v>2758</v>
      </c>
      <c r="G1015" s="37" t="s">
        <v>1991</v>
      </c>
      <c r="H1015" s="11">
        <v>3</v>
      </c>
    </row>
    <row r="1016" spans="1:8">
      <c r="A1016" s="6">
        <v>1014</v>
      </c>
      <c r="B1016" s="34">
        <v>9787229201944</v>
      </c>
      <c r="C1016" s="35" t="s">
        <v>2759</v>
      </c>
      <c r="D1016" s="35" t="s">
        <v>2088</v>
      </c>
      <c r="E1016" s="36">
        <v>69</v>
      </c>
      <c r="F1016" s="37" t="s">
        <v>2758</v>
      </c>
      <c r="G1016" s="37" t="s">
        <v>1991</v>
      </c>
      <c r="H1016" s="11">
        <v>3</v>
      </c>
    </row>
    <row r="1017" spans="1:8">
      <c r="A1017" s="6">
        <v>1015</v>
      </c>
      <c r="B1017" s="34">
        <v>9787300308456</v>
      </c>
      <c r="C1017" s="35" t="s">
        <v>2760</v>
      </c>
      <c r="D1017" s="35" t="s">
        <v>2761</v>
      </c>
      <c r="E1017" s="36">
        <v>87</v>
      </c>
      <c r="F1017" s="37" t="s">
        <v>356</v>
      </c>
      <c r="G1017" s="37" t="s">
        <v>1873</v>
      </c>
      <c r="H1017" s="11">
        <v>3</v>
      </c>
    </row>
    <row r="1018" spans="1:8">
      <c r="A1018" s="6">
        <v>1016</v>
      </c>
      <c r="B1018" s="34">
        <v>9787300309460</v>
      </c>
      <c r="C1018" s="35" t="s">
        <v>2762</v>
      </c>
      <c r="D1018" s="35" t="s">
        <v>2763</v>
      </c>
      <c r="E1018" s="36">
        <v>108</v>
      </c>
      <c r="F1018" s="37" t="s">
        <v>356</v>
      </c>
      <c r="G1018" s="37" t="s">
        <v>1892</v>
      </c>
      <c r="H1018" s="11">
        <v>3</v>
      </c>
    </row>
    <row r="1019" spans="1:8">
      <c r="A1019" s="6">
        <v>1017</v>
      </c>
      <c r="B1019" s="34">
        <v>9787300312682</v>
      </c>
      <c r="C1019" s="35" t="s">
        <v>2764</v>
      </c>
      <c r="D1019" s="35" t="s">
        <v>2765</v>
      </c>
      <c r="E1019" s="36">
        <v>59</v>
      </c>
      <c r="F1019" s="37" t="s">
        <v>356</v>
      </c>
      <c r="G1019" s="37" t="s">
        <v>1889</v>
      </c>
      <c r="H1019" s="11">
        <v>3</v>
      </c>
    </row>
    <row r="1020" spans="1:8">
      <c r="A1020" s="6">
        <v>1018</v>
      </c>
      <c r="B1020" s="34">
        <v>9787300326627</v>
      </c>
      <c r="C1020" s="35" t="s">
        <v>2766</v>
      </c>
      <c r="D1020" s="35" t="s">
        <v>2767</v>
      </c>
      <c r="E1020" s="36">
        <v>259</v>
      </c>
      <c r="F1020" s="37" t="s">
        <v>356</v>
      </c>
      <c r="G1020" s="37" t="s">
        <v>1865</v>
      </c>
      <c r="H1020" s="11">
        <v>3</v>
      </c>
    </row>
    <row r="1021" spans="1:8">
      <c r="A1021" s="6">
        <v>1019</v>
      </c>
      <c r="B1021" s="34">
        <v>9787300330327</v>
      </c>
      <c r="C1021" s="35" t="s">
        <v>2768</v>
      </c>
      <c r="D1021" s="35" t="s">
        <v>2769</v>
      </c>
      <c r="E1021" s="36">
        <v>168</v>
      </c>
      <c r="F1021" s="37" t="s">
        <v>356</v>
      </c>
      <c r="G1021" s="37" t="s">
        <v>1945</v>
      </c>
      <c r="H1021" s="11">
        <v>3</v>
      </c>
    </row>
    <row r="1022" spans="1:8">
      <c r="A1022" s="6">
        <v>1020</v>
      </c>
      <c r="B1022" s="34">
        <v>9787300337371</v>
      </c>
      <c r="C1022" s="35" t="s">
        <v>2770</v>
      </c>
      <c r="D1022" s="35" t="s">
        <v>2771</v>
      </c>
      <c r="E1022" s="36">
        <v>79</v>
      </c>
      <c r="F1022" s="37" t="s">
        <v>356</v>
      </c>
      <c r="G1022" s="37" t="s">
        <v>2026</v>
      </c>
      <c r="H1022" s="11">
        <v>3</v>
      </c>
    </row>
    <row r="1023" spans="1:8">
      <c r="A1023" s="6">
        <v>1021</v>
      </c>
      <c r="B1023" s="34">
        <v>9787300337883</v>
      </c>
      <c r="C1023" s="35" t="s">
        <v>2772</v>
      </c>
      <c r="D1023" s="35" t="s">
        <v>2773</v>
      </c>
      <c r="E1023" s="36">
        <v>89.9</v>
      </c>
      <c r="F1023" s="37" t="s">
        <v>356</v>
      </c>
      <c r="G1023" s="37" t="s">
        <v>1965</v>
      </c>
      <c r="H1023" s="11">
        <v>3</v>
      </c>
    </row>
    <row r="1024" spans="1:8">
      <c r="A1024" s="6">
        <v>1022</v>
      </c>
      <c r="B1024" s="34">
        <v>9787300343259</v>
      </c>
      <c r="C1024" s="35" t="s">
        <v>2774</v>
      </c>
      <c r="D1024" s="35" t="s">
        <v>2775</v>
      </c>
      <c r="E1024" s="36">
        <v>79</v>
      </c>
      <c r="F1024" s="37" t="s">
        <v>356</v>
      </c>
      <c r="G1024" s="37" t="s">
        <v>1821</v>
      </c>
      <c r="H1024" s="11">
        <v>3</v>
      </c>
    </row>
    <row r="1025" spans="1:8">
      <c r="A1025" s="6">
        <v>1023</v>
      </c>
      <c r="B1025" s="34">
        <v>9787300344218</v>
      </c>
      <c r="C1025" s="35" t="s">
        <v>2776</v>
      </c>
      <c r="D1025" s="35" t="s">
        <v>2777</v>
      </c>
      <c r="E1025" s="36">
        <v>89.9</v>
      </c>
      <c r="F1025" s="37" t="s">
        <v>356</v>
      </c>
      <c r="G1025" s="37" t="s">
        <v>1984</v>
      </c>
      <c r="H1025" s="11">
        <v>3</v>
      </c>
    </row>
    <row r="1026" spans="1:8">
      <c r="A1026" s="6">
        <v>1024</v>
      </c>
      <c r="B1026" s="34">
        <v>9787300345062</v>
      </c>
      <c r="C1026" s="35" t="s">
        <v>2778</v>
      </c>
      <c r="D1026" s="35" t="s">
        <v>2779</v>
      </c>
      <c r="E1026" s="36">
        <v>69</v>
      </c>
      <c r="F1026" s="37" t="s">
        <v>356</v>
      </c>
      <c r="G1026" s="37" t="s">
        <v>2324</v>
      </c>
      <c r="H1026" s="11">
        <v>3</v>
      </c>
    </row>
    <row r="1027" spans="1:8">
      <c r="A1027" s="6">
        <v>1025</v>
      </c>
      <c r="B1027" s="34">
        <v>9787300347790</v>
      </c>
      <c r="C1027" s="35" t="s">
        <v>2780</v>
      </c>
      <c r="D1027" s="35" t="s">
        <v>2781</v>
      </c>
      <c r="E1027" s="36">
        <v>65</v>
      </c>
      <c r="F1027" s="37" t="s">
        <v>356</v>
      </c>
      <c r="G1027" s="37" t="s">
        <v>2324</v>
      </c>
      <c r="H1027" s="11">
        <v>3</v>
      </c>
    </row>
    <row r="1028" spans="1:8">
      <c r="A1028" s="6">
        <v>1026</v>
      </c>
      <c r="B1028" s="34">
        <v>9787300348001</v>
      </c>
      <c r="C1028" s="35" t="s">
        <v>2782</v>
      </c>
      <c r="D1028" s="35" t="s">
        <v>2783</v>
      </c>
      <c r="E1028" s="36">
        <v>109</v>
      </c>
      <c r="F1028" s="37" t="s">
        <v>356</v>
      </c>
      <c r="G1028" s="37" t="s">
        <v>1835</v>
      </c>
      <c r="H1028" s="11">
        <v>3</v>
      </c>
    </row>
    <row r="1029" spans="1:8">
      <c r="A1029" s="6">
        <v>1027</v>
      </c>
      <c r="B1029" s="34">
        <v>9787301340400</v>
      </c>
      <c r="C1029" s="35" t="s">
        <v>2784</v>
      </c>
      <c r="D1029" s="35" t="s">
        <v>2785</v>
      </c>
      <c r="E1029" s="36">
        <v>65</v>
      </c>
      <c r="F1029" s="37" t="s">
        <v>120</v>
      </c>
      <c r="G1029" s="37" t="s">
        <v>1925</v>
      </c>
      <c r="H1029" s="11">
        <v>3</v>
      </c>
    </row>
    <row r="1030" spans="1:8">
      <c r="A1030" s="6">
        <v>1028</v>
      </c>
      <c r="B1030" s="34">
        <v>9787301343432</v>
      </c>
      <c r="C1030" s="35" t="s">
        <v>2786</v>
      </c>
      <c r="D1030" s="35" t="s">
        <v>2787</v>
      </c>
      <c r="E1030" s="36">
        <v>49</v>
      </c>
      <c r="F1030" s="37" t="s">
        <v>120</v>
      </c>
      <c r="G1030" s="37" t="s">
        <v>1810</v>
      </c>
      <c r="H1030" s="11">
        <v>3</v>
      </c>
    </row>
    <row r="1031" spans="1:8">
      <c r="A1031" s="6">
        <v>1029</v>
      </c>
      <c r="B1031" s="34">
        <v>9787301344286</v>
      </c>
      <c r="C1031" s="35" t="s">
        <v>2788</v>
      </c>
      <c r="D1031" s="35" t="s">
        <v>2789</v>
      </c>
      <c r="E1031" s="36">
        <v>109</v>
      </c>
      <c r="F1031" s="37" t="s">
        <v>120</v>
      </c>
      <c r="G1031" s="37" t="s">
        <v>1854</v>
      </c>
      <c r="H1031" s="11">
        <v>3</v>
      </c>
    </row>
    <row r="1032" spans="1:8">
      <c r="A1032" s="6">
        <v>1030</v>
      </c>
      <c r="B1032" s="34">
        <v>9787301346167</v>
      </c>
      <c r="C1032" s="35" t="s">
        <v>2790</v>
      </c>
      <c r="D1032" s="35" t="s">
        <v>2791</v>
      </c>
      <c r="E1032" s="36">
        <v>79</v>
      </c>
      <c r="F1032" s="37" t="s">
        <v>120</v>
      </c>
      <c r="G1032" s="37" t="s">
        <v>1945</v>
      </c>
      <c r="H1032" s="11">
        <v>3</v>
      </c>
    </row>
    <row r="1033" spans="1:8">
      <c r="A1033" s="6">
        <v>1031</v>
      </c>
      <c r="B1033" s="34">
        <v>9787301348000</v>
      </c>
      <c r="C1033" s="35" t="s">
        <v>2792</v>
      </c>
      <c r="D1033" s="35" t="s">
        <v>2793</v>
      </c>
      <c r="E1033" s="36">
        <v>68</v>
      </c>
      <c r="F1033" s="37" t="s">
        <v>120</v>
      </c>
      <c r="G1033" s="37" t="s">
        <v>1865</v>
      </c>
      <c r="H1033" s="11">
        <v>3</v>
      </c>
    </row>
    <row r="1034" spans="1:8">
      <c r="A1034" s="6">
        <v>1032</v>
      </c>
      <c r="B1034" s="34">
        <v>9787301350386</v>
      </c>
      <c r="C1034" s="35" t="s">
        <v>2794</v>
      </c>
      <c r="D1034" s="35" t="s">
        <v>2795</v>
      </c>
      <c r="E1034" s="36">
        <v>79</v>
      </c>
      <c r="F1034" s="37" t="s">
        <v>120</v>
      </c>
      <c r="G1034" s="37" t="s">
        <v>1865</v>
      </c>
      <c r="H1034" s="11">
        <v>3</v>
      </c>
    </row>
    <row r="1035" spans="1:8">
      <c r="A1035" s="6">
        <v>1033</v>
      </c>
      <c r="B1035" s="34">
        <v>9787301350645</v>
      </c>
      <c r="C1035" s="35" t="s">
        <v>2796</v>
      </c>
      <c r="D1035" s="35" t="s">
        <v>2797</v>
      </c>
      <c r="E1035" s="36">
        <v>89</v>
      </c>
      <c r="F1035" s="37" t="s">
        <v>120</v>
      </c>
      <c r="G1035" s="37" t="s">
        <v>1865</v>
      </c>
      <c r="H1035" s="11">
        <v>3</v>
      </c>
    </row>
    <row r="1036" spans="1:8">
      <c r="A1036" s="6">
        <v>1034</v>
      </c>
      <c r="B1036" s="34">
        <v>9787301352762</v>
      </c>
      <c r="C1036" s="35" t="s">
        <v>2798</v>
      </c>
      <c r="D1036" s="35" t="s">
        <v>2799</v>
      </c>
      <c r="E1036" s="36">
        <v>180</v>
      </c>
      <c r="F1036" s="37" t="s">
        <v>120</v>
      </c>
      <c r="G1036" s="37" t="s">
        <v>1857</v>
      </c>
      <c r="H1036" s="11">
        <v>3</v>
      </c>
    </row>
    <row r="1037" spans="1:8">
      <c r="A1037" s="6">
        <v>1035</v>
      </c>
      <c r="B1037" s="34">
        <v>9787301352922</v>
      </c>
      <c r="C1037" s="35" t="s">
        <v>2800</v>
      </c>
      <c r="D1037" s="35" t="s">
        <v>2801</v>
      </c>
      <c r="E1037" s="36">
        <v>59</v>
      </c>
      <c r="F1037" s="37" t="s">
        <v>120</v>
      </c>
      <c r="G1037" s="37" t="s">
        <v>2418</v>
      </c>
      <c r="H1037" s="11">
        <v>3</v>
      </c>
    </row>
    <row r="1038" spans="1:8">
      <c r="A1038" s="6">
        <v>1036</v>
      </c>
      <c r="B1038" s="34">
        <v>9787301353578</v>
      </c>
      <c r="C1038" s="35" t="s">
        <v>2802</v>
      </c>
      <c r="D1038" s="35" t="s">
        <v>2803</v>
      </c>
      <c r="E1038" s="36">
        <v>89</v>
      </c>
      <c r="F1038" s="37" t="s">
        <v>120</v>
      </c>
      <c r="G1038" s="37" t="s">
        <v>1816</v>
      </c>
      <c r="H1038" s="11">
        <v>3</v>
      </c>
    </row>
    <row r="1039" spans="1:8">
      <c r="A1039" s="6">
        <v>1037</v>
      </c>
      <c r="B1039" s="34">
        <v>9787301354544</v>
      </c>
      <c r="C1039" s="35" t="s">
        <v>2804</v>
      </c>
      <c r="D1039" s="35" t="s">
        <v>2805</v>
      </c>
      <c r="E1039" s="36">
        <v>79</v>
      </c>
      <c r="F1039" s="37" t="s">
        <v>120</v>
      </c>
      <c r="G1039" s="37" t="s">
        <v>2039</v>
      </c>
      <c r="H1039" s="11">
        <v>3</v>
      </c>
    </row>
    <row r="1040" spans="1:8">
      <c r="A1040" s="6">
        <v>1038</v>
      </c>
      <c r="B1040" s="34">
        <v>9787301355930</v>
      </c>
      <c r="C1040" s="35" t="s">
        <v>2806</v>
      </c>
      <c r="D1040" s="35" t="s">
        <v>2807</v>
      </c>
      <c r="E1040" s="36">
        <v>128</v>
      </c>
      <c r="F1040" s="37" t="s">
        <v>120</v>
      </c>
      <c r="G1040" s="37" t="s">
        <v>1816</v>
      </c>
      <c r="H1040" s="11">
        <v>3</v>
      </c>
    </row>
    <row r="1041" spans="1:8">
      <c r="A1041" s="6">
        <v>1039</v>
      </c>
      <c r="B1041" s="34">
        <v>9787301357200</v>
      </c>
      <c r="C1041" s="35" t="s">
        <v>2808</v>
      </c>
      <c r="D1041" s="35" t="s">
        <v>2809</v>
      </c>
      <c r="E1041" s="36">
        <v>79</v>
      </c>
      <c r="F1041" s="37" t="s">
        <v>120</v>
      </c>
      <c r="G1041" s="37" t="s">
        <v>1945</v>
      </c>
      <c r="H1041" s="11">
        <v>3</v>
      </c>
    </row>
    <row r="1042" spans="1:8">
      <c r="A1042" s="6">
        <v>1040</v>
      </c>
      <c r="B1042" s="34">
        <v>9787301357422</v>
      </c>
      <c r="C1042" s="35" t="s">
        <v>2810</v>
      </c>
      <c r="D1042" s="35" t="s">
        <v>2811</v>
      </c>
      <c r="E1042" s="36">
        <v>118</v>
      </c>
      <c r="F1042" s="37" t="s">
        <v>120</v>
      </c>
      <c r="G1042" s="37" t="s">
        <v>2039</v>
      </c>
      <c r="H1042" s="11">
        <v>3</v>
      </c>
    </row>
    <row r="1043" spans="1:8">
      <c r="A1043" s="6">
        <v>1041</v>
      </c>
      <c r="B1043" s="34">
        <v>9787301358269</v>
      </c>
      <c r="C1043" s="35" t="s">
        <v>2812</v>
      </c>
      <c r="D1043" s="35" t="s">
        <v>2813</v>
      </c>
      <c r="E1043" s="36">
        <v>76</v>
      </c>
      <c r="F1043" s="37" t="s">
        <v>120</v>
      </c>
      <c r="G1043" s="37" t="s">
        <v>2044</v>
      </c>
      <c r="H1043" s="11">
        <v>3</v>
      </c>
    </row>
    <row r="1044" spans="1:8">
      <c r="A1044" s="6">
        <v>1042</v>
      </c>
      <c r="B1044" s="34">
        <v>9787301358832</v>
      </c>
      <c r="C1044" s="35" t="s">
        <v>2814</v>
      </c>
      <c r="D1044" s="35" t="s">
        <v>2815</v>
      </c>
      <c r="E1044" s="36">
        <v>98</v>
      </c>
      <c r="F1044" s="37" t="s">
        <v>120</v>
      </c>
      <c r="G1044" s="37" t="s">
        <v>1821</v>
      </c>
      <c r="H1044" s="11">
        <v>3</v>
      </c>
    </row>
    <row r="1045" spans="1:8">
      <c r="A1045" s="6">
        <v>1043</v>
      </c>
      <c r="B1045" s="34">
        <v>9787301359129</v>
      </c>
      <c r="C1045" s="35" t="s">
        <v>2816</v>
      </c>
      <c r="D1045" s="35" t="s">
        <v>2817</v>
      </c>
      <c r="E1045" s="36">
        <v>69</v>
      </c>
      <c r="F1045" s="37" t="s">
        <v>120</v>
      </c>
      <c r="G1045" s="37" t="s">
        <v>2026</v>
      </c>
      <c r="H1045" s="11">
        <v>3</v>
      </c>
    </row>
    <row r="1046" spans="1:8">
      <c r="A1046" s="6">
        <v>1044</v>
      </c>
      <c r="B1046" s="34">
        <v>9787301359570</v>
      </c>
      <c r="C1046" s="35" t="s">
        <v>2818</v>
      </c>
      <c r="D1046" s="35" t="s">
        <v>2819</v>
      </c>
      <c r="E1046" s="36">
        <v>56</v>
      </c>
      <c r="F1046" s="37" t="s">
        <v>120</v>
      </c>
      <c r="G1046" s="37" t="s">
        <v>1945</v>
      </c>
      <c r="H1046" s="11">
        <v>3</v>
      </c>
    </row>
    <row r="1047" spans="1:8">
      <c r="A1047" s="6">
        <v>1045</v>
      </c>
      <c r="B1047" s="34">
        <v>9787301360187</v>
      </c>
      <c r="C1047" s="35" t="s">
        <v>2820</v>
      </c>
      <c r="D1047" s="35" t="s">
        <v>2821</v>
      </c>
      <c r="E1047" s="36">
        <v>79</v>
      </c>
      <c r="F1047" s="37" t="s">
        <v>120</v>
      </c>
      <c r="G1047" s="37" t="s">
        <v>1973</v>
      </c>
      <c r="H1047" s="11">
        <v>3</v>
      </c>
    </row>
    <row r="1048" spans="1:8">
      <c r="A1048" s="6">
        <v>1046</v>
      </c>
      <c r="B1048" s="34">
        <v>9787301360576</v>
      </c>
      <c r="C1048" s="35" t="s">
        <v>2822</v>
      </c>
      <c r="D1048" s="35" t="s">
        <v>2823</v>
      </c>
      <c r="E1048" s="36">
        <v>78</v>
      </c>
      <c r="F1048" s="37" t="s">
        <v>120</v>
      </c>
      <c r="G1048" s="37" t="s">
        <v>2026</v>
      </c>
      <c r="H1048" s="11">
        <v>3</v>
      </c>
    </row>
    <row r="1049" spans="1:8">
      <c r="A1049" s="6">
        <v>1047</v>
      </c>
      <c r="B1049" s="34">
        <v>9787301363256</v>
      </c>
      <c r="C1049" s="35" t="s">
        <v>2824</v>
      </c>
      <c r="D1049" s="35" t="s">
        <v>2825</v>
      </c>
      <c r="E1049" s="36">
        <v>45</v>
      </c>
      <c r="F1049" s="37" t="s">
        <v>120</v>
      </c>
      <c r="G1049" s="37" t="s">
        <v>1991</v>
      </c>
      <c r="H1049" s="11">
        <v>3</v>
      </c>
    </row>
    <row r="1050" spans="1:8">
      <c r="A1050" s="6">
        <v>1048</v>
      </c>
      <c r="B1050" s="34">
        <v>9787301363553</v>
      </c>
      <c r="C1050" s="35" t="s">
        <v>2826</v>
      </c>
      <c r="D1050" s="35" t="s">
        <v>2827</v>
      </c>
      <c r="E1050" s="36">
        <v>89</v>
      </c>
      <c r="F1050" s="37" t="s">
        <v>120</v>
      </c>
      <c r="G1050" s="37" t="s">
        <v>1984</v>
      </c>
      <c r="H1050" s="11">
        <v>3</v>
      </c>
    </row>
    <row r="1051" spans="1:8">
      <c r="A1051" s="6">
        <v>1049</v>
      </c>
      <c r="B1051" s="34">
        <v>9787301364079</v>
      </c>
      <c r="C1051" s="35" t="s">
        <v>2828</v>
      </c>
      <c r="D1051" s="35" t="s">
        <v>2829</v>
      </c>
      <c r="E1051" s="36">
        <v>88</v>
      </c>
      <c r="F1051" s="37" t="s">
        <v>120</v>
      </c>
      <c r="G1051" s="37" t="s">
        <v>1965</v>
      </c>
      <c r="H1051" s="11">
        <v>3</v>
      </c>
    </row>
    <row r="1052" spans="1:8">
      <c r="A1052" s="6">
        <v>1050</v>
      </c>
      <c r="B1052" s="34">
        <v>9787301364611</v>
      </c>
      <c r="C1052" s="35" t="s">
        <v>2830</v>
      </c>
      <c r="D1052" s="35" t="s">
        <v>2088</v>
      </c>
      <c r="E1052" s="36">
        <v>29</v>
      </c>
      <c r="F1052" s="37" t="s">
        <v>120</v>
      </c>
      <c r="G1052" s="37" t="s">
        <v>1991</v>
      </c>
      <c r="H1052" s="11">
        <v>3</v>
      </c>
    </row>
    <row r="1053" spans="1:8">
      <c r="A1053" s="6">
        <v>1051</v>
      </c>
      <c r="B1053" s="34">
        <v>9787301365533</v>
      </c>
      <c r="C1053" s="35" t="s">
        <v>2831</v>
      </c>
      <c r="D1053" s="35" t="s">
        <v>2832</v>
      </c>
      <c r="E1053" s="36">
        <v>89</v>
      </c>
      <c r="F1053" s="37" t="s">
        <v>120</v>
      </c>
      <c r="G1053" s="37" t="s">
        <v>1824</v>
      </c>
      <c r="H1053" s="11">
        <v>3</v>
      </c>
    </row>
    <row r="1054" spans="1:8">
      <c r="A1054" s="6">
        <v>1052</v>
      </c>
      <c r="B1054" s="34">
        <v>9787301367490</v>
      </c>
      <c r="C1054" s="35" t="s">
        <v>2833</v>
      </c>
      <c r="D1054" s="35" t="s">
        <v>2088</v>
      </c>
      <c r="E1054" s="36">
        <v>46</v>
      </c>
      <c r="F1054" s="37" t="s">
        <v>120</v>
      </c>
      <c r="G1054" s="37" t="s">
        <v>1821</v>
      </c>
      <c r="H1054" s="11">
        <v>3</v>
      </c>
    </row>
    <row r="1055" spans="1:8">
      <c r="A1055" s="6">
        <v>1053</v>
      </c>
      <c r="B1055" s="34">
        <v>9787301368374</v>
      </c>
      <c r="C1055" s="35" t="s">
        <v>2834</v>
      </c>
      <c r="D1055" s="35" t="s">
        <v>2088</v>
      </c>
      <c r="E1055" s="36">
        <v>40</v>
      </c>
      <c r="F1055" s="37" t="s">
        <v>120</v>
      </c>
      <c r="G1055" s="37" t="s">
        <v>1821</v>
      </c>
      <c r="H1055" s="11">
        <v>3</v>
      </c>
    </row>
    <row r="1056" spans="1:8">
      <c r="A1056" s="6">
        <v>1054</v>
      </c>
      <c r="B1056" s="34">
        <v>9787301369128</v>
      </c>
      <c r="C1056" s="35" t="s">
        <v>2835</v>
      </c>
      <c r="D1056" s="35" t="s">
        <v>2836</v>
      </c>
      <c r="E1056" s="36">
        <v>79</v>
      </c>
      <c r="F1056" s="37" t="s">
        <v>120</v>
      </c>
      <c r="G1056" s="37" t="s">
        <v>1835</v>
      </c>
      <c r="H1056" s="11">
        <v>3</v>
      </c>
    </row>
    <row r="1057" spans="1:8">
      <c r="A1057" s="6">
        <v>1055</v>
      </c>
      <c r="B1057" s="34">
        <v>9787301370858</v>
      </c>
      <c r="C1057" s="35" t="s">
        <v>2837</v>
      </c>
      <c r="D1057" s="35" t="s">
        <v>2838</v>
      </c>
      <c r="E1057" s="36">
        <v>79</v>
      </c>
      <c r="F1057" s="37" t="s">
        <v>120</v>
      </c>
      <c r="G1057" s="37" t="s">
        <v>2324</v>
      </c>
      <c r="H1057" s="11">
        <v>3</v>
      </c>
    </row>
    <row r="1058" spans="1:8">
      <c r="A1058" s="6">
        <v>1056</v>
      </c>
      <c r="B1058" s="34">
        <v>9787302516804</v>
      </c>
      <c r="C1058" s="35" t="s">
        <v>2839</v>
      </c>
      <c r="D1058" s="35" t="s">
        <v>2840</v>
      </c>
      <c r="E1058" s="36">
        <v>49.8</v>
      </c>
      <c r="F1058" s="37" t="s">
        <v>127</v>
      </c>
      <c r="G1058" s="37" t="s">
        <v>1830</v>
      </c>
      <c r="H1058" s="11">
        <v>3</v>
      </c>
    </row>
    <row r="1059" spans="1:8">
      <c r="A1059" s="6">
        <v>1057</v>
      </c>
      <c r="B1059" s="34">
        <v>9787302520245</v>
      </c>
      <c r="C1059" s="35" t="s">
        <v>2841</v>
      </c>
      <c r="D1059" s="35" t="s">
        <v>2842</v>
      </c>
      <c r="E1059" s="36">
        <v>59.8</v>
      </c>
      <c r="F1059" s="37" t="s">
        <v>127</v>
      </c>
      <c r="G1059" s="37" t="s">
        <v>1830</v>
      </c>
      <c r="H1059" s="11">
        <v>3</v>
      </c>
    </row>
    <row r="1060" spans="1:8">
      <c r="A1060" s="6">
        <v>1058</v>
      </c>
      <c r="B1060" s="34">
        <v>9787302569640</v>
      </c>
      <c r="C1060" s="35" t="s">
        <v>2843</v>
      </c>
      <c r="D1060" s="35" t="s">
        <v>2844</v>
      </c>
      <c r="E1060" s="36">
        <v>49.8</v>
      </c>
      <c r="F1060" s="37" t="s">
        <v>127</v>
      </c>
      <c r="G1060" s="37" t="s">
        <v>1945</v>
      </c>
      <c r="H1060" s="11">
        <v>3</v>
      </c>
    </row>
    <row r="1061" spans="1:8">
      <c r="A1061" s="6">
        <v>1059</v>
      </c>
      <c r="B1061" s="34">
        <v>9787302627357</v>
      </c>
      <c r="C1061" s="35" t="s">
        <v>2845</v>
      </c>
      <c r="D1061" s="35" t="s">
        <v>2846</v>
      </c>
      <c r="E1061" s="36">
        <v>168</v>
      </c>
      <c r="F1061" s="37" t="s">
        <v>127</v>
      </c>
      <c r="G1061" s="37" t="s">
        <v>1813</v>
      </c>
      <c r="H1061" s="11">
        <v>3</v>
      </c>
    </row>
    <row r="1062" spans="1:8">
      <c r="A1062" s="6">
        <v>1060</v>
      </c>
      <c r="B1062" s="34">
        <v>9787302653004</v>
      </c>
      <c r="C1062" s="35" t="s">
        <v>2847</v>
      </c>
      <c r="D1062" s="35" t="s">
        <v>2848</v>
      </c>
      <c r="E1062" s="36">
        <v>49</v>
      </c>
      <c r="F1062" s="37" t="s">
        <v>127</v>
      </c>
      <c r="G1062" s="37" t="s">
        <v>2044</v>
      </c>
      <c r="H1062" s="11">
        <v>3</v>
      </c>
    </row>
    <row r="1063" spans="1:8">
      <c r="A1063" s="6">
        <v>1061</v>
      </c>
      <c r="B1063" s="34">
        <v>9787302653158</v>
      </c>
      <c r="C1063" s="35" t="s">
        <v>2849</v>
      </c>
      <c r="D1063" s="35" t="s">
        <v>2850</v>
      </c>
      <c r="E1063" s="36">
        <v>79.8</v>
      </c>
      <c r="F1063" s="37" t="s">
        <v>127</v>
      </c>
      <c r="G1063" s="37" t="s">
        <v>2111</v>
      </c>
      <c r="H1063" s="11">
        <v>3</v>
      </c>
    </row>
    <row r="1064" spans="1:8">
      <c r="A1064" s="6">
        <v>1062</v>
      </c>
      <c r="B1064" s="34">
        <v>9787302655190</v>
      </c>
      <c r="C1064" s="35" t="s">
        <v>2851</v>
      </c>
      <c r="D1064" s="35" t="s">
        <v>2852</v>
      </c>
      <c r="E1064" s="36">
        <v>99</v>
      </c>
      <c r="F1064" s="37" t="s">
        <v>127</v>
      </c>
      <c r="G1064" s="37" t="s">
        <v>1854</v>
      </c>
      <c r="H1064" s="11">
        <v>3</v>
      </c>
    </row>
    <row r="1065" spans="1:8">
      <c r="A1065" s="6">
        <v>1063</v>
      </c>
      <c r="B1065" s="34">
        <v>9787302656890</v>
      </c>
      <c r="C1065" s="35" t="s">
        <v>2853</v>
      </c>
      <c r="D1065" s="35" t="s">
        <v>2854</v>
      </c>
      <c r="E1065" s="36">
        <v>69</v>
      </c>
      <c r="F1065" s="37" t="s">
        <v>127</v>
      </c>
      <c r="G1065" s="37" t="s">
        <v>1854</v>
      </c>
      <c r="H1065" s="11">
        <v>3</v>
      </c>
    </row>
    <row r="1066" spans="1:8">
      <c r="A1066" s="6">
        <v>1064</v>
      </c>
      <c r="B1066" s="34">
        <v>9787302657316</v>
      </c>
      <c r="C1066" s="35" t="s">
        <v>2855</v>
      </c>
      <c r="D1066" s="35" t="s">
        <v>2856</v>
      </c>
      <c r="E1066" s="36">
        <v>59.8</v>
      </c>
      <c r="F1066" s="37" t="s">
        <v>127</v>
      </c>
      <c r="G1066" s="37" t="s">
        <v>2015</v>
      </c>
      <c r="H1066" s="11">
        <v>3</v>
      </c>
    </row>
    <row r="1067" spans="1:8">
      <c r="A1067" s="6">
        <v>1065</v>
      </c>
      <c r="B1067" s="34">
        <v>9787302663003</v>
      </c>
      <c r="C1067" s="35" t="s">
        <v>2857</v>
      </c>
      <c r="D1067" s="35" t="s">
        <v>2858</v>
      </c>
      <c r="E1067" s="36">
        <v>79</v>
      </c>
      <c r="F1067" s="37" t="s">
        <v>127</v>
      </c>
      <c r="G1067" s="37" t="s">
        <v>1865</v>
      </c>
      <c r="H1067" s="11">
        <v>3</v>
      </c>
    </row>
    <row r="1068" spans="1:8">
      <c r="A1068" s="6">
        <v>1066</v>
      </c>
      <c r="B1068" s="34">
        <v>9787302663188</v>
      </c>
      <c r="C1068" s="35" t="s">
        <v>2859</v>
      </c>
      <c r="D1068" s="35" t="s">
        <v>2860</v>
      </c>
      <c r="E1068" s="36">
        <v>66</v>
      </c>
      <c r="F1068" s="37" t="s">
        <v>127</v>
      </c>
      <c r="G1068" s="37" t="s">
        <v>1865</v>
      </c>
      <c r="H1068" s="11">
        <v>3</v>
      </c>
    </row>
    <row r="1069" spans="1:8">
      <c r="A1069" s="6">
        <v>1067</v>
      </c>
      <c r="B1069" s="34">
        <v>9787302665212</v>
      </c>
      <c r="C1069" s="35" t="s">
        <v>2861</v>
      </c>
      <c r="D1069" s="35" t="s">
        <v>2862</v>
      </c>
      <c r="E1069" s="36">
        <v>99.9</v>
      </c>
      <c r="F1069" s="37" t="s">
        <v>127</v>
      </c>
      <c r="G1069" s="37" t="s">
        <v>1813</v>
      </c>
      <c r="H1069" s="11">
        <v>3</v>
      </c>
    </row>
    <row r="1070" spans="1:8">
      <c r="A1070" s="6">
        <v>1068</v>
      </c>
      <c r="B1070" s="34">
        <v>9787302666585</v>
      </c>
      <c r="C1070" s="35" t="s">
        <v>2863</v>
      </c>
      <c r="D1070" s="35" t="s">
        <v>2864</v>
      </c>
      <c r="E1070" s="36">
        <v>129</v>
      </c>
      <c r="F1070" s="37" t="s">
        <v>127</v>
      </c>
      <c r="G1070" s="37" t="s">
        <v>2111</v>
      </c>
      <c r="H1070" s="11">
        <v>3</v>
      </c>
    </row>
    <row r="1071" spans="1:8">
      <c r="A1071" s="6">
        <v>1069</v>
      </c>
      <c r="B1071" s="34">
        <v>9787302666608</v>
      </c>
      <c r="C1071" s="35" t="s">
        <v>2503</v>
      </c>
      <c r="D1071" s="35" t="s">
        <v>2865</v>
      </c>
      <c r="E1071" s="36">
        <v>69.8</v>
      </c>
      <c r="F1071" s="37" t="s">
        <v>127</v>
      </c>
      <c r="G1071" s="37" t="s">
        <v>2111</v>
      </c>
      <c r="H1071" s="11">
        <v>3</v>
      </c>
    </row>
    <row r="1072" spans="1:8">
      <c r="A1072" s="6">
        <v>1070</v>
      </c>
      <c r="B1072" s="34">
        <v>9787302668343</v>
      </c>
      <c r="C1072" s="35" t="s">
        <v>2866</v>
      </c>
      <c r="D1072" s="35" t="s">
        <v>2867</v>
      </c>
      <c r="E1072" s="36">
        <v>69.8</v>
      </c>
      <c r="F1072" s="37" t="s">
        <v>127</v>
      </c>
      <c r="G1072" s="37" t="s">
        <v>2111</v>
      </c>
      <c r="H1072" s="11">
        <v>3</v>
      </c>
    </row>
    <row r="1073" spans="1:8">
      <c r="A1073" s="6">
        <v>1071</v>
      </c>
      <c r="B1073" s="34">
        <v>9787302676287</v>
      </c>
      <c r="C1073" s="35" t="s">
        <v>2868</v>
      </c>
      <c r="D1073" s="35" t="s">
        <v>2869</v>
      </c>
      <c r="E1073" s="36">
        <v>79</v>
      </c>
      <c r="F1073" s="37" t="s">
        <v>127</v>
      </c>
      <c r="G1073" s="37" t="s">
        <v>1857</v>
      </c>
      <c r="H1073" s="11">
        <v>3</v>
      </c>
    </row>
    <row r="1074" spans="1:8">
      <c r="A1074" s="6">
        <v>1072</v>
      </c>
      <c r="B1074" s="34">
        <v>9787302677789</v>
      </c>
      <c r="C1074" s="35" t="s">
        <v>2870</v>
      </c>
      <c r="D1074" s="35" t="s">
        <v>2871</v>
      </c>
      <c r="E1074" s="36">
        <v>65</v>
      </c>
      <c r="F1074" s="37" t="s">
        <v>127</v>
      </c>
      <c r="G1074" s="37" t="s">
        <v>1970</v>
      </c>
      <c r="H1074" s="11">
        <v>3</v>
      </c>
    </row>
    <row r="1075" spans="1:8">
      <c r="A1075" s="6">
        <v>1073</v>
      </c>
      <c r="B1075" s="34">
        <v>9787302679516</v>
      </c>
      <c r="C1075" s="35" t="s">
        <v>2872</v>
      </c>
      <c r="D1075" s="35" t="s">
        <v>2873</v>
      </c>
      <c r="E1075" s="36">
        <v>59</v>
      </c>
      <c r="F1075" s="37" t="s">
        <v>127</v>
      </c>
      <c r="G1075" s="37" t="s">
        <v>1970</v>
      </c>
      <c r="H1075" s="11">
        <v>3</v>
      </c>
    </row>
    <row r="1076" spans="1:8">
      <c r="A1076" s="6">
        <v>1074</v>
      </c>
      <c r="B1076" s="34">
        <v>9787302679967</v>
      </c>
      <c r="C1076" s="35" t="s">
        <v>2874</v>
      </c>
      <c r="D1076" s="35" t="s">
        <v>2875</v>
      </c>
      <c r="E1076" s="36">
        <v>99.8</v>
      </c>
      <c r="F1076" s="37" t="s">
        <v>127</v>
      </c>
      <c r="G1076" s="37" t="s">
        <v>1945</v>
      </c>
      <c r="H1076" s="11">
        <v>3</v>
      </c>
    </row>
    <row r="1077" spans="1:8">
      <c r="A1077" s="6">
        <v>1075</v>
      </c>
      <c r="B1077" s="34">
        <v>9787302681090</v>
      </c>
      <c r="C1077" s="35" t="s">
        <v>2178</v>
      </c>
      <c r="D1077" s="35" t="s">
        <v>2876</v>
      </c>
      <c r="E1077" s="36">
        <v>59</v>
      </c>
      <c r="F1077" s="37" t="s">
        <v>127</v>
      </c>
      <c r="G1077" s="37" t="s">
        <v>1945</v>
      </c>
      <c r="H1077" s="11">
        <v>3</v>
      </c>
    </row>
    <row r="1078" spans="1:8">
      <c r="A1078" s="6">
        <v>1076</v>
      </c>
      <c r="B1078" s="34">
        <v>9787302681977</v>
      </c>
      <c r="C1078" s="35" t="s">
        <v>2877</v>
      </c>
      <c r="D1078" s="35" t="s">
        <v>2873</v>
      </c>
      <c r="E1078" s="36">
        <v>59</v>
      </c>
      <c r="F1078" s="37" t="s">
        <v>127</v>
      </c>
      <c r="G1078" s="37" t="s">
        <v>1970</v>
      </c>
      <c r="H1078" s="11">
        <v>3</v>
      </c>
    </row>
    <row r="1079" spans="1:8">
      <c r="A1079" s="6">
        <v>1077</v>
      </c>
      <c r="B1079" s="34">
        <v>9787302681984</v>
      </c>
      <c r="C1079" s="35" t="s">
        <v>2878</v>
      </c>
      <c r="D1079" s="35" t="s">
        <v>2873</v>
      </c>
      <c r="E1079" s="36">
        <v>59</v>
      </c>
      <c r="F1079" s="37" t="s">
        <v>127</v>
      </c>
      <c r="G1079" s="37" t="s">
        <v>1970</v>
      </c>
      <c r="H1079" s="11">
        <v>3</v>
      </c>
    </row>
    <row r="1080" spans="1:8">
      <c r="A1080" s="6">
        <v>1078</v>
      </c>
      <c r="B1080" s="34">
        <v>9787302682295</v>
      </c>
      <c r="C1080" s="35" t="s">
        <v>2879</v>
      </c>
      <c r="D1080" s="35" t="s">
        <v>2880</v>
      </c>
      <c r="E1080" s="36">
        <v>39.9</v>
      </c>
      <c r="F1080" s="37" t="s">
        <v>127</v>
      </c>
      <c r="G1080" s="37" t="s">
        <v>1970</v>
      </c>
      <c r="H1080" s="11">
        <v>3</v>
      </c>
    </row>
    <row r="1081" spans="1:8">
      <c r="A1081" s="6">
        <v>1079</v>
      </c>
      <c r="B1081" s="34">
        <v>9787302682738</v>
      </c>
      <c r="C1081" s="35" t="s">
        <v>2881</v>
      </c>
      <c r="D1081" s="35" t="s">
        <v>2882</v>
      </c>
      <c r="E1081" s="36">
        <v>49</v>
      </c>
      <c r="F1081" s="37" t="s">
        <v>127</v>
      </c>
      <c r="G1081" s="37" t="s">
        <v>1945</v>
      </c>
      <c r="H1081" s="11">
        <v>3</v>
      </c>
    </row>
    <row r="1082" spans="1:8">
      <c r="A1082" s="6">
        <v>1080</v>
      </c>
      <c r="B1082" s="34">
        <v>9787302683407</v>
      </c>
      <c r="C1082" s="35" t="s">
        <v>2883</v>
      </c>
      <c r="D1082" s="35" t="s">
        <v>2884</v>
      </c>
      <c r="E1082" s="36">
        <v>59.8</v>
      </c>
      <c r="F1082" s="37" t="s">
        <v>127</v>
      </c>
      <c r="G1082" s="37" t="s">
        <v>1970</v>
      </c>
      <c r="H1082" s="11">
        <v>3</v>
      </c>
    </row>
    <row r="1083" spans="1:8">
      <c r="A1083" s="6">
        <v>1081</v>
      </c>
      <c r="B1083" s="34">
        <v>9787302684237</v>
      </c>
      <c r="C1083" s="35" t="s">
        <v>2051</v>
      </c>
      <c r="D1083" s="35" t="s">
        <v>2885</v>
      </c>
      <c r="E1083" s="36">
        <v>59.8</v>
      </c>
      <c r="F1083" s="37" t="s">
        <v>127</v>
      </c>
      <c r="G1083" s="37" t="s">
        <v>1962</v>
      </c>
      <c r="H1083" s="11">
        <v>3</v>
      </c>
    </row>
    <row r="1084" spans="1:8">
      <c r="A1084" s="6">
        <v>1082</v>
      </c>
      <c r="B1084" s="34">
        <v>9787302684671</v>
      </c>
      <c r="C1084" s="35" t="s">
        <v>2886</v>
      </c>
      <c r="D1084" s="35" t="s">
        <v>2887</v>
      </c>
      <c r="E1084" s="36">
        <v>129</v>
      </c>
      <c r="F1084" s="37" t="s">
        <v>127</v>
      </c>
      <c r="G1084" s="37" t="s">
        <v>1991</v>
      </c>
      <c r="H1084" s="11">
        <v>3</v>
      </c>
    </row>
    <row r="1085" spans="1:8">
      <c r="A1085" s="6">
        <v>1083</v>
      </c>
      <c r="B1085" s="34">
        <v>9787302684992</v>
      </c>
      <c r="C1085" s="35" t="s">
        <v>2888</v>
      </c>
      <c r="D1085" s="35" t="s">
        <v>2889</v>
      </c>
      <c r="E1085" s="36">
        <v>59</v>
      </c>
      <c r="F1085" s="37" t="s">
        <v>127</v>
      </c>
      <c r="G1085" s="37" t="s">
        <v>1827</v>
      </c>
      <c r="H1085" s="11">
        <v>3</v>
      </c>
    </row>
    <row r="1086" spans="1:8">
      <c r="A1086" s="6">
        <v>1084</v>
      </c>
      <c r="B1086" s="34">
        <v>9787302685432</v>
      </c>
      <c r="C1086" s="35" t="s">
        <v>2890</v>
      </c>
      <c r="D1086" s="35" t="s">
        <v>2891</v>
      </c>
      <c r="E1086" s="36">
        <v>68</v>
      </c>
      <c r="F1086" s="37" t="s">
        <v>127</v>
      </c>
      <c r="G1086" s="37" t="s">
        <v>2026</v>
      </c>
      <c r="H1086" s="11">
        <v>3</v>
      </c>
    </row>
    <row r="1087" spans="1:8">
      <c r="A1087" s="6">
        <v>1085</v>
      </c>
      <c r="B1087" s="34">
        <v>9787302685807</v>
      </c>
      <c r="C1087" s="35" t="s">
        <v>2892</v>
      </c>
      <c r="D1087" s="35" t="s">
        <v>2893</v>
      </c>
      <c r="E1087" s="36">
        <v>49.5</v>
      </c>
      <c r="F1087" s="37" t="s">
        <v>127</v>
      </c>
      <c r="G1087" s="37" t="s">
        <v>1962</v>
      </c>
      <c r="H1087" s="11">
        <v>3</v>
      </c>
    </row>
    <row r="1088" spans="1:8">
      <c r="A1088" s="6">
        <v>1086</v>
      </c>
      <c r="B1088" s="34">
        <v>9787302687405</v>
      </c>
      <c r="C1088" s="35" t="s">
        <v>2894</v>
      </c>
      <c r="D1088" s="35" t="s">
        <v>2895</v>
      </c>
      <c r="E1088" s="36">
        <v>109.8</v>
      </c>
      <c r="F1088" s="37" t="s">
        <v>127</v>
      </c>
      <c r="G1088" s="37" t="s">
        <v>1962</v>
      </c>
      <c r="H1088" s="11">
        <v>3</v>
      </c>
    </row>
    <row r="1089" spans="1:8">
      <c r="A1089" s="6">
        <v>1087</v>
      </c>
      <c r="B1089" s="34">
        <v>9787302687580</v>
      </c>
      <c r="C1089" s="35" t="s">
        <v>2896</v>
      </c>
      <c r="D1089" s="35" t="s">
        <v>2897</v>
      </c>
      <c r="E1089" s="36">
        <v>62</v>
      </c>
      <c r="F1089" s="37" t="s">
        <v>127</v>
      </c>
      <c r="G1089" s="37" t="s">
        <v>1962</v>
      </c>
      <c r="H1089" s="11">
        <v>3</v>
      </c>
    </row>
    <row r="1090" spans="1:8">
      <c r="A1090" s="6">
        <v>1088</v>
      </c>
      <c r="B1090" s="34">
        <v>9787302689126</v>
      </c>
      <c r="C1090" s="35" t="s">
        <v>2898</v>
      </c>
      <c r="D1090" s="35" t="s">
        <v>2899</v>
      </c>
      <c r="E1090" s="36">
        <v>59</v>
      </c>
      <c r="F1090" s="37" t="s">
        <v>127</v>
      </c>
      <c r="G1090" s="37" t="s">
        <v>1965</v>
      </c>
      <c r="H1090" s="11">
        <v>3</v>
      </c>
    </row>
    <row r="1091" spans="1:8">
      <c r="A1091" s="6">
        <v>1089</v>
      </c>
      <c r="B1091" s="34">
        <v>9787302689195</v>
      </c>
      <c r="C1091" s="35" t="s">
        <v>2900</v>
      </c>
      <c r="D1091" s="35" t="s">
        <v>2901</v>
      </c>
      <c r="E1091" s="36">
        <v>119</v>
      </c>
      <c r="F1091" s="37" t="s">
        <v>127</v>
      </c>
      <c r="G1091" s="37" t="s">
        <v>1962</v>
      </c>
      <c r="H1091" s="11">
        <v>3</v>
      </c>
    </row>
    <row r="1092" spans="1:8">
      <c r="A1092" s="6">
        <v>1090</v>
      </c>
      <c r="B1092" s="34">
        <v>9787302690153</v>
      </c>
      <c r="C1092" s="35" t="s">
        <v>2902</v>
      </c>
      <c r="D1092" s="35" t="s">
        <v>2903</v>
      </c>
      <c r="E1092" s="36">
        <v>48</v>
      </c>
      <c r="F1092" s="37" t="s">
        <v>127</v>
      </c>
      <c r="G1092" s="37" t="s">
        <v>2026</v>
      </c>
      <c r="H1092" s="11">
        <v>3</v>
      </c>
    </row>
    <row r="1093" spans="1:8">
      <c r="A1093" s="6">
        <v>1091</v>
      </c>
      <c r="B1093" s="34">
        <v>9787302690832</v>
      </c>
      <c r="C1093" s="35" t="s">
        <v>2904</v>
      </c>
      <c r="D1093" s="35" t="s">
        <v>2905</v>
      </c>
      <c r="E1093" s="36">
        <v>79.8</v>
      </c>
      <c r="F1093" s="37" t="s">
        <v>127</v>
      </c>
      <c r="G1093" s="37" t="s">
        <v>1965</v>
      </c>
      <c r="H1093" s="11">
        <v>3</v>
      </c>
    </row>
    <row r="1094" spans="1:8">
      <c r="A1094" s="6">
        <v>1092</v>
      </c>
      <c r="B1094" s="34">
        <v>9787302690924</v>
      </c>
      <c r="C1094" s="35" t="s">
        <v>2051</v>
      </c>
      <c r="D1094" s="35" t="s">
        <v>2906</v>
      </c>
      <c r="E1094" s="36">
        <v>45</v>
      </c>
      <c r="F1094" s="37" t="s">
        <v>127</v>
      </c>
      <c r="G1094" s="37" t="s">
        <v>1991</v>
      </c>
      <c r="H1094" s="11">
        <v>3</v>
      </c>
    </row>
    <row r="1095" spans="1:8">
      <c r="A1095" s="6">
        <v>1093</v>
      </c>
      <c r="B1095" s="34">
        <v>9787302691563</v>
      </c>
      <c r="C1095" s="35" t="s">
        <v>2907</v>
      </c>
      <c r="D1095" s="35" t="s">
        <v>2908</v>
      </c>
      <c r="E1095" s="36">
        <v>68</v>
      </c>
      <c r="F1095" s="37" t="s">
        <v>127</v>
      </c>
      <c r="G1095" s="37" t="s">
        <v>1991</v>
      </c>
      <c r="H1095" s="11">
        <v>3</v>
      </c>
    </row>
    <row r="1096" spans="1:8">
      <c r="A1096" s="6">
        <v>1094</v>
      </c>
      <c r="B1096" s="34">
        <v>9787302691662</v>
      </c>
      <c r="C1096" s="35" t="s">
        <v>2909</v>
      </c>
      <c r="D1096" s="35" t="s">
        <v>2910</v>
      </c>
      <c r="E1096" s="36">
        <v>89.8</v>
      </c>
      <c r="F1096" s="37" t="s">
        <v>127</v>
      </c>
      <c r="G1096" s="37" t="s">
        <v>1965</v>
      </c>
      <c r="H1096" s="11">
        <v>3</v>
      </c>
    </row>
    <row r="1097" spans="1:8">
      <c r="A1097" s="6">
        <v>1095</v>
      </c>
      <c r="B1097" s="34">
        <v>9787302692027</v>
      </c>
      <c r="C1097" s="35" t="s">
        <v>2911</v>
      </c>
      <c r="D1097" s="35" t="s">
        <v>2912</v>
      </c>
      <c r="E1097" s="36">
        <v>49.8</v>
      </c>
      <c r="F1097" s="37" t="s">
        <v>127</v>
      </c>
      <c r="G1097" s="37" t="s">
        <v>1973</v>
      </c>
      <c r="H1097" s="11">
        <v>3</v>
      </c>
    </row>
    <row r="1098" spans="1:8">
      <c r="A1098" s="6">
        <v>1096</v>
      </c>
      <c r="B1098" s="34">
        <v>9787302692461</v>
      </c>
      <c r="C1098" s="35" t="s">
        <v>2913</v>
      </c>
      <c r="D1098" s="35" t="s">
        <v>2914</v>
      </c>
      <c r="E1098" s="36">
        <v>69.8</v>
      </c>
      <c r="F1098" s="37" t="s">
        <v>127</v>
      </c>
      <c r="G1098" s="37" t="s">
        <v>1965</v>
      </c>
      <c r="H1098" s="11">
        <v>3</v>
      </c>
    </row>
    <row r="1099" spans="1:8">
      <c r="A1099" s="6">
        <v>1097</v>
      </c>
      <c r="B1099" s="34">
        <v>9787302693123</v>
      </c>
      <c r="C1099" s="35" t="s">
        <v>2915</v>
      </c>
      <c r="D1099" s="35" t="s">
        <v>2916</v>
      </c>
      <c r="E1099" s="36">
        <v>59.8</v>
      </c>
      <c r="F1099" s="37" t="s">
        <v>127</v>
      </c>
      <c r="G1099" s="37" t="s">
        <v>1991</v>
      </c>
      <c r="H1099" s="11">
        <v>3</v>
      </c>
    </row>
    <row r="1100" spans="1:8">
      <c r="A1100" s="6">
        <v>1098</v>
      </c>
      <c r="B1100" s="34">
        <v>9787302693185</v>
      </c>
      <c r="C1100" s="35" t="s">
        <v>2917</v>
      </c>
      <c r="D1100" s="35" t="s">
        <v>2918</v>
      </c>
      <c r="E1100" s="36">
        <v>119</v>
      </c>
      <c r="F1100" s="37" t="s">
        <v>127</v>
      </c>
      <c r="G1100" s="37" t="s">
        <v>1991</v>
      </c>
      <c r="H1100" s="11">
        <v>3</v>
      </c>
    </row>
    <row r="1101" spans="1:8">
      <c r="A1101" s="6">
        <v>1099</v>
      </c>
      <c r="B1101" s="34">
        <v>9787302693239</v>
      </c>
      <c r="C1101" s="35" t="s">
        <v>2919</v>
      </c>
      <c r="D1101" s="35" t="s">
        <v>2920</v>
      </c>
      <c r="E1101" s="36">
        <v>49.8</v>
      </c>
      <c r="F1101" s="37" t="s">
        <v>127</v>
      </c>
      <c r="G1101" s="37" t="s">
        <v>1973</v>
      </c>
      <c r="H1101" s="11">
        <v>3</v>
      </c>
    </row>
    <row r="1102" spans="1:8">
      <c r="A1102" s="6">
        <v>1100</v>
      </c>
      <c r="B1102" s="34">
        <v>9787302693277</v>
      </c>
      <c r="C1102" s="35" t="s">
        <v>2921</v>
      </c>
      <c r="D1102" s="35" t="s">
        <v>2922</v>
      </c>
      <c r="E1102" s="36">
        <v>58</v>
      </c>
      <c r="F1102" s="37" t="s">
        <v>127</v>
      </c>
      <c r="G1102" s="37" t="s">
        <v>1991</v>
      </c>
      <c r="H1102" s="11">
        <v>3</v>
      </c>
    </row>
    <row r="1103" spans="1:8">
      <c r="A1103" s="6">
        <v>1101</v>
      </c>
      <c r="B1103" s="34">
        <v>9787302693383</v>
      </c>
      <c r="C1103" s="35" t="s">
        <v>2516</v>
      </c>
      <c r="D1103" s="35" t="s">
        <v>2923</v>
      </c>
      <c r="E1103" s="36">
        <v>75</v>
      </c>
      <c r="F1103" s="37" t="s">
        <v>127</v>
      </c>
      <c r="G1103" s="37" t="s">
        <v>1991</v>
      </c>
      <c r="H1103" s="11">
        <v>3</v>
      </c>
    </row>
    <row r="1104" spans="1:8">
      <c r="A1104" s="6">
        <v>1102</v>
      </c>
      <c r="B1104" s="34">
        <v>9787302693475</v>
      </c>
      <c r="C1104" s="35" t="s">
        <v>2924</v>
      </c>
      <c r="D1104" s="35" t="s">
        <v>2925</v>
      </c>
      <c r="E1104" s="36">
        <v>99</v>
      </c>
      <c r="F1104" s="37" t="s">
        <v>127</v>
      </c>
      <c r="G1104" s="37" t="s">
        <v>1991</v>
      </c>
      <c r="H1104" s="11">
        <v>3</v>
      </c>
    </row>
    <row r="1105" spans="1:8">
      <c r="A1105" s="6">
        <v>1103</v>
      </c>
      <c r="B1105" s="34">
        <v>9787302693581</v>
      </c>
      <c r="C1105" s="35" t="s">
        <v>2926</v>
      </c>
      <c r="D1105" s="35" t="s">
        <v>2927</v>
      </c>
      <c r="E1105" s="36">
        <v>49</v>
      </c>
      <c r="F1105" s="37" t="s">
        <v>127</v>
      </c>
      <c r="G1105" s="37" t="s">
        <v>1991</v>
      </c>
      <c r="H1105" s="11">
        <v>3</v>
      </c>
    </row>
    <row r="1106" spans="1:8">
      <c r="A1106" s="6">
        <v>1104</v>
      </c>
      <c r="B1106" s="34">
        <v>9787302694359</v>
      </c>
      <c r="C1106" s="35" t="s">
        <v>2928</v>
      </c>
      <c r="D1106" s="35" t="s">
        <v>2929</v>
      </c>
      <c r="E1106" s="36">
        <v>128</v>
      </c>
      <c r="F1106" s="37" t="s">
        <v>127</v>
      </c>
      <c r="G1106" s="37" t="s">
        <v>1991</v>
      </c>
      <c r="H1106" s="11">
        <v>3</v>
      </c>
    </row>
    <row r="1107" spans="1:8">
      <c r="A1107" s="6">
        <v>1105</v>
      </c>
      <c r="B1107" s="34">
        <v>9787302694656</v>
      </c>
      <c r="C1107" s="35" t="s">
        <v>2930</v>
      </c>
      <c r="D1107" s="35" t="s">
        <v>2931</v>
      </c>
      <c r="E1107" s="36">
        <v>75</v>
      </c>
      <c r="F1107" s="37" t="s">
        <v>127</v>
      </c>
      <c r="G1107" s="37" t="s">
        <v>1991</v>
      </c>
      <c r="H1107" s="11">
        <v>3</v>
      </c>
    </row>
    <row r="1108" spans="1:8">
      <c r="A1108" s="6">
        <v>1106</v>
      </c>
      <c r="B1108" s="34">
        <v>9787302696841</v>
      </c>
      <c r="C1108" s="35" t="s">
        <v>2932</v>
      </c>
      <c r="D1108" s="35" t="s">
        <v>2933</v>
      </c>
      <c r="E1108" s="36">
        <v>69</v>
      </c>
      <c r="F1108" s="37" t="s">
        <v>127</v>
      </c>
      <c r="G1108" s="37" t="s">
        <v>1821</v>
      </c>
      <c r="H1108" s="11">
        <v>3</v>
      </c>
    </row>
    <row r="1109" spans="1:8">
      <c r="A1109" s="6">
        <v>1107</v>
      </c>
      <c r="B1109" s="34">
        <v>9787302697275</v>
      </c>
      <c r="C1109" s="35" t="s">
        <v>2934</v>
      </c>
      <c r="D1109" s="35" t="s">
        <v>2935</v>
      </c>
      <c r="E1109" s="36">
        <v>69</v>
      </c>
      <c r="F1109" s="37" t="s">
        <v>127</v>
      </c>
      <c r="G1109" s="37" t="s">
        <v>1830</v>
      </c>
      <c r="H1109" s="11">
        <v>3</v>
      </c>
    </row>
    <row r="1110" spans="1:8">
      <c r="A1110" s="6">
        <v>1108</v>
      </c>
      <c r="B1110" s="34">
        <v>9787302698241</v>
      </c>
      <c r="C1110" s="35" t="s">
        <v>2936</v>
      </c>
      <c r="D1110" s="35" t="s">
        <v>2937</v>
      </c>
      <c r="E1110" s="36">
        <v>69.8</v>
      </c>
      <c r="F1110" s="37" t="s">
        <v>127</v>
      </c>
      <c r="G1110" s="37" t="s">
        <v>1973</v>
      </c>
      <c r="H1110" s="11">
        <v>3</v>
      </c>
    </row>
    <row r="1111" spans="1:8">
      <c r="A1111" s="6">
        <v>1109</v>
      </c>
      <c r="B1111" s="34">
        <v>9787302698678</v>
      </c>
      <c r="C1111" s="35" t="s">
        <v>2938</v>
      </c>
      <c r="D1111" s="35" t="s">
        <v>2939</v>
      </c>
      <c r="E1111" s="36">
        <v>119</v>
      </c>
      <c r="F1111" s="37" t="s">
        <v>127</v>
      </c>
      <c r="G1111" s="37" t="s">
        <v>1991</v>
      </c>
      <c r="H1111" s="11">
        <v>3</v>
      </c>
    </row>
    <row r="1112" spans="1:8">
      <c r="A1112" s="6">
        <v>1110</v>
      </c>
      <c r="B1112" s="34">
        <v>9787302700326</v>
      </c>
      <c r="C1112" s="35" t="s">
        <v>2760</v>
      </c>
      <c r="D1112" s="35" t="s">
        <v>2940</v>
      </c>
      <c r="E1112" s="36">
        <v>78</v>
      </c>
      <c r="F1112" s="37" t="s">
        <v>127</v>
      </c>
      <c r="G1112" s="37" t="s">
        <v>1821</v>
      </c>
      <c r="H1112" s="11">
        <v>3</v>
      </c>
    </row>
    <row r="1113" spans="1:8">
      <c r="A1113" s="6">
        <v>1111</v>
      </c>
      <c r="B1113" s="34">
        <v>9787302700555</v>
      </c>
      <c r="C1113" s="35" t="s">
        <v>2941</v>
      </c>
      <c r="D1113" s="35" t="s">
        <v>2942</v>
      </c>
      <c r="E1113" s="36">
        <v>129</v>
      </c>
      <c r="F1113" s="37" t="s">
        <v>127</v>
      </c>
      <c r="G1113" s="37" t="s">
        <v>1973</v>
      </c>
      <c r="H1113" s="11">
        <v>3</v>
      </c>
    </row>
    <row r="1114" spans="1:8">
      <c r="A1114" s="6">
        <v>1112</v>
      </c>
      <c r="B1114" s="34">
        <v>9787302700678</v>
      </c>
      <c r="C1114" s="35" t="s">
        <v>2943</v>
      </c>
      <c r="D1114" s="35" t="s">
        <v>2944</v>
      </c>
      <c r="E1114" s="36">
        <v>59</v>
      </c>
      <c r="F1114" s="37" t="s">
        <v>127</v>
      </c>
      <c r="G1114" s="37" t="s">
        <v>1830</v>
      </c>
      <c r="H1114" s="11">
        <v>3</v>
      </c>
    </row>
    <row r="1115" spans="1:8">
      <c r="A1115" s="6">
        <v>1113</v>
      </c>
      <c r="B1115" s="34">
        <v>9787302701163</v>
      </c>
      <c r="C1115" s="35" t="s">
        <v>2945</v>
      </c>
      <c r="D1115" s="35" t="s">
        <v>2946</v>
      </c>
      <c r="E1115" s="36">
        <v>69.8</v>
      </c>
      <c r="F1115" s="37" t="s">
        <v>127</v>
      </c>
      <c r="G1115" s="37" t="s">
        <v>1973</v>
      </c>
      <c r="H1115" s="11">
        <v>3</v>
      </c>
    </row>
    <row r="1116" spans="1:8">
      <c r="A1116" s="6">
        <v>1114</v>
      </c>
      <c r="B1116" s="34">
        <v>9787302701477</v>
      </c>
      <c r="C1116" s="35" t="s">
        <v>2947</v>
      </c>
      <c r="D1116" s="35" t="s">
        <v>2948</v>
      </c>
      <c r="E1116" s="36">
        <v>79</v>
      </c>
      <c r="F1116" s="37" t="s">
        <v>127</v>
      </c>
      <c r="G1116" s="37" t="s">
        <v>1821</v>
      </c>
      <c r="H1116" s="11">
        <v>3</v>
      </c>
    </row>
    <row r="1117" spans="1:8">
      <c r="A1117" s="6">
        <v>1115</v>
      </c>
      <c r="B1117" s="34">
        <v>9787302701996</v>
      </c>
      <c r="C1117" s="35" t="s">
        <v>2949</v>
      </c>
      <c r="D1117" s="35" t="s">
        <v>2950</v>
      </c>
      <c r="E1117" s="36">
        <v>69</v>
      </c>
      <c r="F1117" s="37" t="s">
        <v>127</v>
      </c>
      <c r="G1117" s="37" t="s">
        <v>1830</v>
      </c>
      <c r="H1117" s="11">
        <v>3</v>
      </c>
    </row>
    <row r="1118" spans="1:8">
      <c r="A1118" s="6">
        <v>1116</v>
      </c>
      <c r="B1118" s="34">
        <v>9787302702566</v>
      </c>
      <c r="C1118" s="35" t="s">
        <v>2951</v>
      </c>
      <c r="D1118" s="35" t="s">
        <v>2952</v>
      </c>
      <c r="E1118" s="36">
        <v>58</v>
      </c>
      <c r="F1118" s="37" t="s">
        <v>127</v>
      </c>
      <c r="G1118" s="37" t="s">
        <v>1821</v>
      </c>
      <c r="H1118" s="11">
        <v>3</v>
      </c>
    </row>
    <row r="1119" spans="1:8">
      <c r="A1119" s="6">
        <v>1117</v>
      </c>
      <c r="B1119" s="34">
        <v>9787302702801</v>
      </c>
      <c r="C1119" s="35" t="s">
        <v>2953</v>
      </c>
      <c r="D1119" s="35" t="s">
        <v>2954</v>
      </c>
      <c r="E1119" s="36">
        <v>98</v>
      </c>
      <c r="F1119" s="37" t="s">
        <v>127</v>
      </c>
      <c r="G1119" s="37" t="s">
        <v>1830</v>
      </c>
      <c r="H1119" s="11">
        <v>3</v>
      </c>
    </row>
    <row r="1120" spans="1:8">
      <c r="A1120" s="6">
        <v>1118</v>
      </c>
      <c r="B1120" s="34">
        <v>9787302702955</v>
      </c>
      <c r="C1120" s="35" t="s">
        <v>2955</v>
      </c>
      <c r="D1120" s="35" t="s">
        <v>2956</v>
      </c>
      <c r="E1120" s="36">
        <v>25.5</v>
      </c>
      <c r="F1120" s="37" t="s">
        <v>127</v>
      </c>
      <c r="G1120" s="37" t="s">
        <v>1830</v>
      </c>
      <c r="H1120" s="11">
        <v>3</v>
      </c>
    </row>
    <row r="1121" spans="1:8">
      <c r="A1121" s="6">
        <v>1119</v>
      </c>
      <c r="B1121" s="34">
        <v>9787302703488</v>
      </c>
      <c r="C1121" s="35" t="s">
        <v>2957</v>
      </c>
      <c r="D1121" s="35" t="s">
        <v>2958</v>
      </c>
      <c r="E1121" s="36">
        <v>89.8</v>
      </c>
      <c r="F1121" s="37" t="s">
        <v>127</v>
      </c>
      <c r="G1121" s="37" t="s">
        <v>1830</v>
      </c>
      <c r="H1121" s="11">
        <v>3</v>
      </c>
    </row>
    <row r="1122" spans="1:8">
      <c r="A1122" s="6">
        <v>1120</v>
      </c>
      <c r="B1122" s="34">
        <v>9787302703495</v>
      </c>
      <c r="C1122" s="35" t="s">
        <v>2959</v>
      </c>
      <c r="D1122" s="35" t="s">
        <v>2958</v>
      </c>
      <c r="E1122" s="36">
        <v>99.8</v>
      </c>
      <c r="F1122" s="37" t="s">
        <v>127</v>
      </c>
      <c r="G1122" s="37" t="s">
        <v>1830</v>
      </c>
      <c r="H1122" s="11">
        <v>3</v>
      </c>
    </row>
    <row r="1123" spans="1:8">
      <c r="A1123" s="6">
        <v>1121</v>
      </c>
      <c r="B1123" s="34">
        <v>9787302703730</v>
      </c>
      <c r="C1123" s="35" t="s">
        <v>2960</v>
      </c>
      <c r="D1123" s="35" t="s">
        <v>2958</v>
      </c>
      <c r="E1123" s="36">
        <v>99.8</v>
      </c>
      <c r="F1123" s="37" t="s">
        <v>127</v>
      </c>
      <c r="G1123" s="37" t="s">
        <v>1821</v>
      </c>
      <c r="H1123" s="11">
        <v>3</v>
      </c>
    </row>
    <row r="1124" spans="1:8">
      <c r="A1124" s="6">
        <v>1122</v>
      </c>
      <c r="B1124" s="34">
        <v>9787302703792</v>
      </c>
      <c r="C1124" s="35" t="s">
        <v>2961</v>
      </c>
      <c r="D1124" s="35" t="s">
        <v>2962</v>
      </c>
      <c r="E1124" s="36">
        <v>68</v>
      </c>
      <c r="F1124" s="37" t="s">
        <v>127</v>
      </c>
      <c r="G1124" s="37" t="s">
        <v>1821</v>
      </c>
      <c r="H1124" s="11">
        <v>3</v>
      </c>
    </row>
    <row r="1125" spans="1:8">
      <c r="A1125" s="6">
        <v>1123</v>
      </c>
      <c r="B1125" s="34">
        <v>9787302703891</v>
      </c>
      <c r="C1125" s="35" t="s">
        <v>2963</v>
      </c>
      <c r="D1125" s="35" t="s">
        <v>2964</v>
      </c>
      <c r="E1125" s="36">
        <v>128</v>
      </c>
      <c r="F1125" s="37" t="s">
        <v>127</v>
      </c>
      <c r="G1125" s="37" t="s">
        <v>1821</v>
      </c>
      <c r="H1125" s="11">
        <v>3</v>
      </c>
    </row>
    <row r="1126" spans="1:8">
      <c r="A1126" s="6">
        <v>1124</v>
      </c>
      <c r="B1126" s="34">
        <v>9787302704546</v>
      </c>
      <c r="C1126" s="35" t="s">
        <v>2965</v>
      </c>
      <c r="D1126" s="35" t="s">
        <v>2966</v>
      </c>
      <c r="E1126" s="36">
        <v>58</v>
      </c>
      <c r="F1126" s="37" t="s">
        <v>127</v>
      </c>
      <c r="G1126" s="37" t="s">
        <v>1824</v>
      </c>
      <c r="H1126" s="11">
        <v>3</v>
      </c>
    </row>
    <row r="1127" spans="1:8">
      <c r="A1127" s="6">
        <v>1125</v>
      </c>
      <c r="B1127" s="34">
        <v>9787302704836</v>
      </c>
      <c r="C1127" s="35" t="s">
        <v>2967</v>
      </c>
      <c r="D1127" s="35" t="s">
        <v>2968</v>
      </c>
      <c r="E1127" s="36">
        <v>69</v>
      </c>
      <c r="F1127" s="37" t="s">
        <v>127</v>
      </c>
      <c r="G1127" s="37" t="s">
        <v>1835</v>
      </c>
      <c r="H1127" s="11">
        <v>3</v>
      </c>
    </row>
    <row r="1128" spans="1:8">
      <c r="A1128" s="6">
        <v>1126</v>
      </c>
      <c r="B1128" s="34">
        <v>9787302705031</v>
      </c>
      <c r="C1128" s="35" t="s">
        <v>2969</v>
      </c>
      <c r="D1128" s="35" t="s">
        <v>2970</v>
      </c>
      <c r="E1128" s="36">
        <v>69</v>
      </c>
      <c r="F1128" s="37" t="s">
        <v>127</v>
      </c>
      <c r="G1128" s="37" t="s">
        <v>1984</v>
      </c>
      <c r="H1128" s="11">
        <v>3</v>
      </c>
    </row>
    <row r="1129" spans="1:8">
      <c r="A1129" s="6">
        <v>1127</v>
      </c>
      <c r="B1129" s="34">
        <v>9787303297610</v>
      </c>
      <c r="C1129" s="35" t="s">
        <v>2971</v>
      </c>
      <c r="D1129" s="35" t="s">
        <v>2972</v>
      </c>
      <c r="E1129" s="36">
        <v>76</v>
      </c>
      <c r="F1129" s="37" t="s">
        <v>1505</v>
      </c>
      <c r="G1129" s="37" t="s">
        <v>1991</v>
      </c>
      <c r="H1129" s="11">
        <v>3</v>
      </c>
    </row>
    <row r="1130" spans="1:8">
      <c r="A1130" s="6">
        <v>1128</v>
      </c>
      <c r="B1130" s="34">
        <v>9787303303137</v>
      </c>
      <c r="C1130" s="35" t="s">
        <v>2973</v>
      </c>
      <c r="D1130" s="35" t="s">
        <v>2974</v>
      </c>
      <c r="E1130" s="36">
        <v>68</v>
      </c>
      <c r="F1130" s="37" t="s">
        <v>1505</v>
      </c>
      <c r="G1130" s="37" t="s">
        <v>2026</v>
      </c>
      <c r="H1130" s="11">
        <v>3</v>
      </c>
    </row>
    <row r="1131" spans="1:8">
      <c r="A1131" s="6">
        <v>1129</v>
      </c>
      <c r="B1131" s="34">
        <v>9787305256318</v>
      </c>
      <c r="C1131" s="35" t="s">
        <v>2975</v>
      </c>
      <c r="D1131" s="35" t="s">
        <v>2976</v>
      </c>
      <c r="E1131" s="36">
        <v>26</v>
      </c>
      <c r="F1131" s="37" t="s">
        <v>58</v>
      </c>
      <c r="G1131" s="37" t="s">
        <v>1849</v>
      </c>
      <c r="H1131" s="11">
        <v>3</v>
      </c>
    </row>
    <row r="1132" spans="1:8">
      <c r="A1132" s="6">
        <v>1130</v>
      </c>
      <c r="B1132" s="34">
        <v>9787305277832</v>
      </c>
      <c r="C1132" s="35" t="s">
        <v>2977</v>
      </c>
      <c r="D1132" s="35" t="s">
        <v>2978</v>
      </c>
      <c r="E1132" s="36">
        <v>49</v>
      </c>
      <c r="F1132" s="37" t="s">
        <v>58</v>
      </c>
      <c r="G1132" s="37" t="s">
        <v>1854</v>
      </c>
      <c r="H1132" s="11">
        <v>3</v>
      </c>
    </row>
    <row r="1133" spans="1:8">
      <c r="A1133" s="6">
        <v>1131</v>
      </c>
      <c r="B1133" s="34">
        <v>9787305285479</v>
      </c>
      <c r="C1133" s="35" t="s">
        <v>2979</v>
      </c>
      <c r="D1133" s="35" t="s">
        <v>2980</v>
      </c>
      <c r="E1133" s="36">
        <v>42</v>
      </c>
      <c r="F1133" s="37" t="s">
        <v>58</v>
      </c>
      <c r="G1133" s="37" t="s">
        <v>1857</v>
      </c>
      <c r="H1133" s="11">
        <v>3</v>
      </c>
    </row>
    <row r="1134" spans="1:8">
      <c r="A1134" s="6">
        <v>1132</v>
      </c>
      <c r="B1134" s="34">
        <v>9787305290015</v>
      </c>
      <c r="C1134" s="35" t="s">
        <v>2981</v>
      </c>
      <c r="D1134" s="35" t="s">
        <v>2982</v>
      </c>
      <c r="E1134" s="36">
        <v>58</v>
      </c>
      <c r="F1134" s="37" t="s">
        <v>58</v>
      </c>
      <c r="G1134" s="37" t="s">
        <v>1970</v>
      </c>
      <c r="H1134" s="11">
        <v>3</v>
      </c>
    </row>
    <row r="1135" spans="1:8">
      <c r="A1135" s="6">
        <v>1133</v>
      </c>
      <c r="B1135" s="34">
        <v>9787305297786</v>
      </c>
      <c r="C1135" s="35" t="s">
        <v>2983</v>
      </c>
      <c r="D1135" s="35" t="s">
        <v>2984</v>
      </c>
      <c r="E1135" s="36">
        <v>49</v>
      </c>
      <c r="F1135" s="37" t="s">
        <v>58</v>
      </c>
      <c r="G1135" s="37" t="s">
        <v>1984</v>
      </c>
      <c r="H1135" s="11">
        <v>3</v>
      </c>
    </row>
    <row r="1136" spans="1:8">
      <c r="A1136" s="6">
        <v>1134</v>
      </c>
      <c r="B1136" s="34">
        <v>9787306082947</v>
      </c>
      <c r="C1136" s="35" t="s">
        <v>2985</v>
      </c>
      <c r="D1136" s="35" t="s">
        <v>2986</v>
      </c>
      <c r="E1136" s="36">
        <v>48</v>
      </c>
      <c r="F1136" s="37" t="s">
        <v>2987</v>
      </c>
      <c r="G1136" s="37" t="s">
        <v>1830</v>
      </c>
      <c r="H1136" s="11">
        <v>3</v>
      </c>
    </row>
    <row r="1137" spans="1:8">
      <c r="A1137" s="6">
        <v>1135</v>
      </c>
      <c r="B1137" s="34">
        <v>9787306084439</v>
      </c>
      <c r="C1137" s="35" t="s">
        <v>2985</v>
      </c>
      <c r="D1137" s="35" t="s">
        <v>2986</v>
      </c>
      <c r="E1137" s="36">
        <v>48</v>
      </c>
      <c r="F1137" s="37" t="s">
        <v>2987</v>
      </c>
      <c r="G1137" s="37" t="s">
        <v>1830</v>
      </c>
      <c r="H1137" s="11">
        <v>3</v>
      </c>
    </row>
    <row r="1138" spans="1:8">
      <c r="A1138" s="6">
        <v>1136</v>
      </c>
      <c r="B1138" s="34">
        <v>9787306084446</v>
      </c>
      <c r="C1138" s="35" t="s">
        <v>2985</v>
      </c>
      <c r="D1138" s="35" t="s">
        <v>2986</v>
      </c>
      <c r="E1138" s="36">
        <v>48</v>
      </c>
      <c r="F1138" s="37" t="s">
        <v>2987</v>
      </c>
      <c r="G1138" s="37" t="s">
        <v>1830</v>
      </c>
      <c r="H1138" s="11">
        <v>3</v>
      </c>
    </row>
    <row r="1139" spans="1:8">
      <c r="A1139" s="6">
        <v>1137</v>
      </c>
      <c r="B1139" s="34">
        <v>9787306086136</v>
      </c>
      <c r="C1139" s="35" t="s">
        <v>2988</v>
      </c>
      <c r="D1139" s="35" t="s">
        <v>2989</v>
      </c>
      <c r="E1139" s="36">
        <v>58</v>
      </c>
      <c r="F1139" s="37" t="s">
        <v>2987</v>
      </c>
      <c r="G1139" s="37" t="s">
        <v>1824</v>
      </c>
      <c r="H1139" s="11">
        <v>3</v>
      </c>
    </row>
    <row r="1140" spans="1:8">
      <c r="A1140" s="6">
        <v>1138</v>
      </c>
      <c r="B1140" s="34">
        <v>9787307239128</v>
      </c>
      <c r="C1140" s="35" t="s">
        <v>2990</v>
      </c>
      <c r="D1140" s="35" t="s">
        <v>2991</v>
      </c>
      <c r="E1140" s="36">
        <v>78</v>
      </c>
      <c r="F1140" s="37" t="s">
        <v>418</v>
      </c>
      <c r="G1140" s="37" t="s">
        <v>2026</v>
      </c>
      <c r="H1140" s="11">
        <v>3</v>
      </c>
    </row>
    <row r="1141" spans="1:8">
      <c r="A1141" s="6">
        <v>1139</v>
      </c>
      <c r="B1141" s="34">
        <v>9787307246430</v>
      </c>
      <c r="C1141" s="35" t="s">
        <v>2992</v>
      </c>
      <c r="D1141" s="35" t="s">
        <v>2993</v>
      </c>
      <c r="E1141" s="36">
        <v>96</v>
      </c>
      <c r="F1141" s="37" t="s">
        <v>418</v>
      </c>
      <c r="G1141" s="37" t="s">
        <v>2044</v>
      </c>
      <c r="H1141" s="11">
        <v>3</v>
      </c>
    </row>
    <row r="1142" spans="1:8">
      <c r="A1142" s="6">
        <v>1140</v>
      </c>
      <c r="B1142" s="34">
        <v>9787307247314</v>
      </c>
      <c r="C1142" s="35" t="s">
        <v>2994</v>
      </c>
      <c r="D1142" s="35" t="s">
        <v>2995</v>
      </c>
      <c r="E1142" s="36">
        <v>69</v>
      </c>
      <c r="F1142" s="37" t="s">
        <v>418</v>
      </c>
      <c r="G1142" s="37" t="s">
        <v>1827</v>
      </c>
      <c r="H1142" s="11">
        <v>3</v>
      </c>
    </row>
    <row r="1143" spans="1:8">
      <c r="A1143" s="6">
        <v>1141</v>
      </c>
      <c r="B1143" s="34">
        <v>9787307252660</v>
      </c>
      <c r="C1143" s="35" t="s">
        <v>2996</v>
      </c>
      <c r="D1143" s="35" t="s">
        <v>2997</v>
      </c>
      <c r="E1143" s="36">
        <v>58</v>
      </c>
      <c r="F1143" s="37" t="s">
        <v>418</v>
      </c>
      <c r="G1143" s="37" t="s">
        <v>1821</v>
      </c>
      <c r="H1143" s="11">
        <v>3</v>
      </c>
    </row>
    <row r="1144" spans="1:8">
      <c r="A1144" s="6">
        <v>1142</v>
      </c>
      <c r="B1144" s="34">
        <v>9787308252492</v>
      </c>
      <c r="C1144" s="35" t="s">
        <v>2998</v>
      </c>
      <c r="D1144" s="35" t="s">
        <v>2999</v>
      </c>
      <c r="E1144" s="36">
        <v>48</v>
      </c>
      <c r="F1144" s="37" t="s">
        <v>3000</v>
      </c>
      <c r="G1144" s="37" t="s">
        <v>1991</v>
      </c>
      <c r="H1144" s="11">
        <v>3</v>
      </c>
    </row>
    <row r="1145" spans="1:8">
      <c r="A1145" s="6">
        <v>1143</v>
      </c>
      <c r="B1145" s="34">
        <v>9787308263139</v>
      </c>
      <c r="C1145" s="35" t="s">
        <v>3001</v>
      </c>
      <c r="D1145" s="35" t="s">
        <v>3002</v>
      </c>
      <c r="E1145" s="36">
        <v>35</v>
      </c>
      <c r="F1145" s="37" t="s">
        <v>3000</v>
      </c>
      <c r="G1145" s="37" t="s">
        <v>1965</v>
      </c>
      <c r="H1145" s="11">
        <v>3</v>
      </c>
    </row>
    <row r="1146" spans="1:8">
      <c r="A1146" s="6">
        <v>1144</v>
      </c>
      <c r="B1146" s="34">
        <v>9787308267342</v>
      </c>
      <c r="C1146" s="35" t="s">
        <v>3003</v>
      </c>
      <c r="D1146" s="35" t="s">
        <v>3004</v>
      </c>
      <c r="E1146" s="36">
        <v>78</v>
      </c>
      <c r="F1146" s="37" t="s">
        <v>3000</v>
      </c>
      <c r="G1146" s="37" t="s">
        <v>1965</v>
      </c>
      <c r="H1146" s="11">
        <v>3</v>
      </c>
    </row>
    <row r="1147" spans="1:8">
      <c r="A1147" s="6">
        <v>1145</v>
      </c>
      <c r="B1147" s="34">
        <v>9787308267885</v>
      </c>
      <c r="C1147" s="35" t="s">
        <v>3005</v>
      </c>
      <c r="D1147" s="35" t="s">
        <v>3006</v>
      </c>
      <c r="E1147" s="36">
        <v>80</v>
      </c>
      <c r="F1147" s="37" t="s">
        <v>3000</v>
      </c>
      <c r="G1147" s="37" t="s">
        <v>1830</v>
      </c>
      <c r="H1147" s="11">
        <v>3</v>
      </c>
    </row>
    <row r="1148" spans="1:8">
      <c r="A1148" s="6">
        <v>1146</v>
      </c>
      <c r="B1148" s="34">
        <v>9787308269889</v>
      </c>
      <c r="C1148" s="35" t="s">
        <v>3007</v>
      </c>
      <c r="D1148" s="35" t="s">
        <v>3008</v>
      </c>
      <c r="E1148" s="36">
        <v>68</v>
      </c>
      <c r="F1148" s="37" t="s">
        <v>3000</v>
      </c>
      <c r="G1148" s="37" t="s">
        <v>1824</v>
      </c>
      <c r="H1148" s="11">
        <v>3</v>
      </c>
    </row>
    <row r="1149" spans="1:8">
      <c r="A1149" s="6">
        <v>1147</v>
      </c>
      <c r="B1149" s="34">
        <v>9787312061691</v>
      </c>
      <c r="C1149" s="35" t="s">
        <v>3009</v>
      </c>
      <c r="D1149" s="35" t="s">
        <v>3010</v>
      </c>
      <c r="E1149" s="36">
        <v>45</v>
      </c>
      <c r="F1149" s="37" t="s">
        <v>3011</v>
      </c>
      <c r="G1149" s="37" t="s">
        <v>2044</v>
      </c>
      <c r="H1149" s="11">
        <v>3</v>
      </c>
    </row>
    <row r="1150" spans="1:8">
      <c r="A1150" s="6">
        <v>1148</v>
      </c>
      <c r="B1150" s="34">
        <v>9787312061998</v>
      </c>
      <c r="C1150" s="35" t="s">
        <v>3012</v>
      </c>
      <c r="D1150" s="35" t="s">
        <v>3013</v>
      </c>
      <c r="E1150" s="36">
        <v>80</v>
      </c>
      <c r="F1150" s="37" t="s">
        <v>3011</v>
      </c>
      <c r="G1150" s="37" t="s">
        <v>1857</v>
      </c>
      <c r="H1150" s="11">
        <v>3</v>
      </c>
    </row>
    <row r="1151" spans="1:8">
      <c r="A1151" s="6">
        <v>1149</v>
      </c>
      <c r="B1151" s="34">
        <v>9787312062018</v>
      </c>
      <c r="C1151" s="35" t="s">
        <v>3014</v>
      </c>
      <c r="D1151" s="35" t="s">
        <v>3015</v>
      </c>
      <c r="E1151" s="36">
        <v>78</v>
      </c>
      <c r="F1151" s="37" t="s">
        <v>3011</v>
      </c>
      <c r="G1151" s="37" t="s">
        <v>1970</v>
      </c>
      <c r="H1151" s="11">
        <v>3</v>
      </c>
    </row>
    <row r="1152" spans="1:8">
      <c r="A1152" s="6">
        <v>1150</v>
      </c>
      <c r="B1152" s="34">
        <v>9787312062322</v>
      </c>
      <c r="C1152" s="35" t="s">
        <v>3016</v>
      </c>
      <c r="D1152" s="35" t="s">
        <v>3017</v>
      </c>
      <c r="E1152" s="36">
        <v>58</v>
      </c>
      <c r="F1152" s="37" t="s">
        <v>3011</v>
      </c>
      <c r="G1152" s="37" t="s">
        <v>1973</v>
      </c>
      <c r="H1152" s="11">
        <v>3</v>
      </c>
    </row>
    <row r="1153" spans="1:8">
      <c r="A1153" s="6">
        <v>1151</v>
      </c>
      <c r="B1153" s="34">
        <v>9787312065248</v>
      </c>
      <c r="C1153" s="35" t="s">
        <v>3018</v>
      </c>
      <c r="D1153" s="35" t="s">
        <v>3019</v>
      </c>
      <c r="E1153" s="36">
        <v>58</v>
      </c>
      <c r="F1153" s="37" t="s">
        <v>3011</v>
      </c>
      <c r="G1153" s="37" t="s">
        <v>1835</v>
      </c>
      <c r="H1153" s="11">
        <v>3</v>
      </c>
    </row>
    <row r="1154" spans="1:8">
      <c r="A1154" s="6">
        <v>1152</v>
      </c>
      <c r="B1154" s="34">
        <v>9787313300218</v>
      </c>
      <c r="C1154" s="35" t="s">
        <v>3020</v>
      </c>
      <c r="D1154" s="35" t="s">
        <v>3021</v>
      </c>
      <c r="E1154" s="36">
        <v>78</v>
      </c>
      <c r="F1154" s="37" t="s">
        <v>3022</v>
      </c>
      <c r="G1154" s="37" t="s">
        <v>1857</v>
      </c>
      <c r="H1154" s="11">
        <v>3</v>
      </c>
    </row>
    <row r="1155" spans="1:8">
      <c r="A1155" s="6">
        <v>1153</v>
      </c>
      <c r="B1155" s="34">
        <v>9787313327444</v>
      </c>
      <c r="C1155" s="35" t="s">
        <v>3023</v>
      </c>
      <c r="D1155" s="35" t="s">
        <v>3024</v>
      </c>
      <c r="E1155" s="36">
        <v>58</v>
      </c>
      <c r="F1155" s="37" t="s">
        <v>3022</v>
      </c>
      <c r="G1155" s="37" t="s">
        <v>1973</v>
      </c>
      <c r="H1155" s="11">
        <v>3</v>
      </c>
    </row>
    <row r="1156" spans="1:8">
      <c r="A1156" s="6">
        <v>1154</v>
      </c>
      <c r="B1156" s="34">
        <v>9787313327970</v>
      </c>
      <c r="C1156" s="35" t="s">
        <v>3025</v>
      </c>
      <c r="D1156" s="35" t="s">
        <v>3026</v>
      </c>
      <c r="E1156" s="36">
        <v>48</v>
      </c>
      <c r="F1156" s="37" t="s">
        <v>3022</v>
      </c>
      <c r="G1156" s="37" t="s">
        <v>1991</v>
      </c>
      <c r="H1156" s="11">
        <v>3</v>
      </c>
    </row>
    <row r="1157" spans="1:8">
      <c r="A1157" s="6">
        <v>1155</v>
      </c>
      <c r="B1157" s="34">
        <v>9787313329394</v>
      </c>
      <c r="C1157" s="35" t="s">
        <v>3023</v>
      </c>
      <c r="D1157" s="35" t="s">
        <v>3024</v>
      </c>
      <c r="E1157" s="36">
        <v>58</v>
      </c>
      <c r="F1157" s="37" t="s">
        <v>3022</v>
      </c>
      <c r="G1157" s="37" t="s">
        <v>1973</v>
      </c>
      <c r="H1157" s="11">
        <v>3</v>
      </c>
    </row>
    <row r="1158" spans="1:8">
      <c r="A1158" s="6">
        <v>1156</v>
      </c>
      <c r="B1158" s="34">
        <v>9787313329783</v>
      </c>
      <c r="C1158" s="35" t="s">
        <v>3027</v>
      </c>
      <c r="D1158" s="35" t="s">
        <v>3028</v>
      </c>
      <c r="E1158" s="36">
        <v>49.8</v>
      </c>
      <c r="F1158" s="37" t="s">
        <v>3022</v>
      </c>
      <c r="G1158" s="37" t="s">
        <v>1991</v>
      </c>
      <c r="H1158" s="11">
        <v>3</v>
      </c>
    </row>
    <row r="1159" spans="1:8">
      <c r="A1159" s="6">
        <v>1157</v>
      </c>
      <c r="B1159" s="34">
        <v>9787313330055</v>
      </c>
      <c r="C1159" s="35" t="s">
        <v>3029</v>
      </c>
      <c r="D1159" s="35" t="s">
        <v>3030</v>
      </c>
      <c r="E1159" s="36">
        <v>98</v>
      </c>
      <c r="F1159" s="37" t="s">
        <v>3022</v>
      </c>
      <c r="G1159" s="37" t="s">
        <v>1984</v>
      </c>
      <c r="H1159" s="11">
        <v>3</v>
      </c>
    </row>
    <row r="1160" spans="1:8">
      <c r="A1160" s="6">
        <v>1158</v>
      </c>
      <c r="B1160" s="34">
        <v>9787313330499</v>
      </c>
      <c r="C1160" s="35" t="s">
        <v>893</v>
      </c>
      <c r="D1160" s="35" t="s">
        <v>3031</v>
      </c>
      <c r="E1160" s="36">
        <v>59</v>
      </c>
      <c r="F1160" s="37" t="s">
        <v>3022</v>
      </c>
      <c r="G1160" s="37" t="s">
        <v>1984</v>
      </c>
      <c r="H1160" s="11">
        <v>3</v>
      </c>
    </row>
    <row r="1161" spans="1:8">
      <c r="A1161" s="6">
        <v>1159</v>
      </c>
      <c r="B1161" s="34">
        <v>9787313331755</v>
      </c>
      <c r="C1161" s="35" t="s">
        <v>3032</v>
      </c>
      <c r="D1161" s="35" t="s">
        <v>3033</v>
      </c>
      <c r="E1161" s="36">
        <v>88</v>
      </c>
      <c r="F1161" s="37" t="s">
        <v>3022</v>
      </c>
      <c r="G1161" s="37" t="s">
        <v>1830</v>
      </c>
      <c r="H1161" s="11">
        <v>3</v>
      </c>
    </row>
    <row r="1162" spans="1:8">
      <c r="A1162" s="6">
        <v>1160</v>
      </c>
      <c r="B1162" s="34">
        <v>9787313338112</v>
      </c>
      <c r="C1162" s="35" t="s">
        <v>3034</v>
      </c>
      <c r="D1162" s="35" t="s">
        <v>3035</v>
      </c>
      <c r="E1162" s="36">
        <v>78</v>
      </c>
      <c r="F1162" s="37" t="s">
        <v>3022</v>
      </c>
      <c r="G1162" s="37" t="s">
        <v>1830</v>
      </c>
      <c r="H1162" s="11">
        <v>3</v>
      </c>
    </row>
    <row r="1163" spans="1:8">
      <c r="A1163" s="6">
        <v>1161</v>
      </c>
      <c r="B1163" s="34">
        <v>9787500183228</v>
      </c>
      <c r="C1163" s="35" t="s">
        <v>3036</v>
      </c>
      <c r="D1163" s="35" t="s">
        <v>3037</v>
      </c>
      <c r="E1163" s="36">
        <v>58</v>
      </c>
      <c r="F1163" s="37" t="s">
        <v>3038</v>
      </c>
      <c r="G1163" s="37" t="s">
        <v>1824</v>
      </c>
      <c r="H1163" s="11">
        <v>3</v>
      </c>
    </row>
    <row r="1164" spans="1:8">
      <c r="A1164" s="6">
        <v>1162</v>
      </c>
      <c r="B1164" s="34">
        <v>9787500184058</v>
      </c>
      <c r="C1164" s="35" t="s">
        <v>3039</v>
      </c>
      <c r="D1164" s="35" t="s">
        <v>3040</v>
      </c>
      <c r="E1164" s="36">
        <v>79</v>
      </c>
      <c r="F1164" s="37" t="s">
        <v>3038</v>
      </c>
      <c r="G1164" s="37" t="s">
        <v>1984</v>
      </c>
      <c r="H1164" s="11">
        <v>3</v>
      </c>
    </row>
    <row r="1165" spans="1:8">
      <c r="A1165" s="6">
        <v>1163</v>
      </c>
      <c r="B1165" s="34">
        <v>9787501463862</v>
      </c>
      <c r="C1165" s="35" t="s">
        <v>3041</v>
      </c>
      <c r="D1165" s="35" t="s">
        <v>3042</v>
      </c>
      <c r="E1165" s="36">
        <v>49</v>
      </c>
      <c r="F1165" s="37" t="s">
        <v>3043</v>
      </c>
      <c r="G1165" s="37" t="s">
        <v>2044</v>
      </c>
      <c r="H1165" s="11">
        <v>3</v>
      </c>
    </row>
    <row r="1166" spans="1:8">
      <c r="A1166" s="6">
        <v>1164</v>
      </c>
      <c r="B1166" s="34">
        <v>9787501466528</v>
      </c>
      <c r="C1166" s="35" t="s">
        <v>3044</v>
      </c>
      <c r="D1166" s="35" t="s">
        <v>3045</v>
      </c>
      <c r="E1166" s="36">
        <v>78</v>
      </c>
      <c r="F1166" s="37" t="s">
        <v>3043</v>
      </c>
      <c r="G1166" s="37" t="s">
        <v>1984</v>
      </c>
      <c r="H1166" s="11">
        <v>3</v>
      </c>
    </row>
    <row r="1167" spans="1:8">
      <c r="A1167" s="6">
        <v>1165</v>
      </c>
      <c r="B1167" s="34">
        <v>9787502985974</v>
      </c>
      <c r="C1167" s="35" t="s">
        <v>3046</v>
      </c>
      <c r="D1167" s="35" t="s">
        <v>3047</v>
      </c>
      <c r="E1167" s="36">
        <v>58</v>
      </c>
      <c r="F1167" s="37" t="s">
        <v>3048</v>
      </c>
      <c r="G1167" s="37" t="s">
        <v>1824</v>
      </c>
      <c r="H1167" s="11">
        <v>3</v>
      </c>
    </row>
    <row r="1168" spans="1:8">
      <c r="A1168" s="6">
        <v>1166</v>
      </c>
      <c r="B1168" s="34">
        <v>9787503264702</v>
      </c>
      <c r="C1168" s="35" t="s">
        <v>3049</v>
      </c>
      <c r="D1168" s="35" t="s">
        <v>3050</v>
      </c>
      <c r="E1168" s="36">
        <v>39.8</v>
      </c>
      <c r="F1168" s="37" t="s">
        <v>3051</v>
      </c>
      <c r="G1168" s="37" t="s">
        <v>1889</v>
      </c>
      <c r="H1168" s="11">
        <v>3</v>
      </c>
    </row>
    <row r="1169" spans="1:8">
      <c r="A1169" s="6">
        <v>1167</v>
      </c>
      <c r="B1169" s="34">
        <v>9787503276033</v>
      </c>
      <c r="C1169" s="35" t="s">
        <v>2051</v>
      </c>
      <c r="D1169" s="35" t="s">
        <v>3052</v>
      </c>
      <c r="E1169" s="36">
        <v>65</v>
      </c>
      <c r="F1169" s="37" t="s">
        <v>3051</v>
      </c>
      <c r="G1169" s="37" t="s">
        <v>1830</v>
      </c>
      <c r="H1169" s="11">
        <v>3</v>
      </c>
    </row>
    <row r="1170" spans="1:8">
      <c r="A1170" s="6">
        <v>1168</v>
      </c>
      <c r="B1170" s="34">
        <v>9787504393050</v>
      </c>
      <c r="C1170" s="35" t="s">
        <v>3053</v>
      </c>
      <c r="D1170" s="35" t="s">
        <v>3054</v>
      </c>
      <c r="E1170" s="36">
        <v>98</v>
      </c>
      <c r="F1170" s="37" t="s">
        <v>3055</v>
      </c>
      <c r="G1170" s="37" t="s">
        <v>1984</v>
      </c>
      <c r="H1170" s="11">
        <v>3</v>
      </c>
    </row>
    <row r="1171" spans="1:8">
      <c r="A1171" s="6">
        <v>1169</v>
      </c>
      <c r="B1171" s="34">
        <v>9787504777515</v>
      </c>
      <c r="C1171" s="35" t="s">
        <v>3056</v>
      </c>
      <c r="D1171" s="35" t="s">
        <v>3057</v>
      </c>
      <c r="E1171" s="36">
        <v>90</v>
      </c>
      <c r="F1171" s="37" t="s">
        <v>3058</v>
      </c>
      <c r="G1171" s="37" t="s">
        <v>2418</v>
      </c>
      <c r="H1171" s="11">
        <v>3</v>
      </c>
    </row>
    <row r="1172" spans="1:8">
      <c r="A1172" s="6">
        <v>1170</v>
      </c>
      <c r="B1172" s="34">
        <v>9787504780621</v>
      </c>
      <c r="C1172" s="35" t="s">
        <v>3059</v>
      </c>
      <c r="D1172" s="35" t="s">
        <v>3060</v>
      </c>
      <c r="E1172" s="36">
        <v>58</v>
      </c>
      <c r="F1172" s="37" t="s">
        <v>3058</v>
      </c>
      <c r="G1172" s="37" t="s">
        <v>1816</v>
      </c>
      <c r="H1172" s="11">
        <v>3</v>
      </c>
    </row>
    <row r="1173" spans="1:8">
      <c r="A1173" s="6">
        <v>1171</v>
      </c>
      <c r="B1173" s="34">
        <v>9787504780782</v>
      </c>
      <c r="C1173" s="35" t="s">
        <v>3061</v>
      </c>
      <c r="D1173" s="35" t="s">
        <v>3062</v>
      </c>
      <c r="E1173" s="36">
        <v>88</v>
      </c>
      <c r="F1173" s="37" t="s">
        <v>3058</v>
      </c>
      <c r="G1173" s="37" t="s">
        <v>1813</v>
      </c>
      <c r="H1173" s="11">
        <v>3</v>
      </c>
    </row>
    <row r="1174" spans="1:8">
      <c r="A1174" s="6">
        <v>1172</v>
      </c>
      <c r="B1174" s="34">
        <v>9787504781888</v>
      </c>
      <c r="C1174" s="35" t="s">
        <v>3063</v>
      </c>
      <c r="D1174" s="35" t="s">
        <v>3064</v>
      </c>
      <c r="E1174" s="36">
        <v>68</v>
      </c>
      <c r="F1174" s="37" t="s">
        <v>3058</v>
      </c>
      <c r="G1174" s="37" t="s">
        <v>1813</v>
      </c>
      <c r="H1174" s="11">
        <v>3</v>
      </c>
    </row>
    <row r="1175" spans="1:8">
      <c r="A1175" s="6">
        <v>1173</v>
      </c>
      <c r="B1175" s="34">
        <v>9787504781987</v>
      </c>
      <c r="C1175" s="35" t="s">
        <v>3065</v>
      </c>
      <c r="D1175" s="35" t="s">
        <v>3066</v>
      </c>
      <c r="E1175" s="36">
        <v>198</v>
      </c>
      <c r="F1175" s="37" t="s">
        <v>3058</v>
      </c>
      <c r="G1175" s="37" t="s">
        <v>2039</v>
      </c>
      <c r="H1175" s="11">
        <v>3</v>
      </c>
    </row>
    <row r="1176" spans="1:8">
      <c r="A1176" s="6">
        <v>1174</v>
      </c>
      <c r="B1176" s="34">
        <v>9787504782267</v>
      </c>
      <c r="C1176" s="35" t="s">
        <v>3067</v>
      </c>
      <c r="D1176" s="35" t="s">
        <v>3068</v>
      </c>
      <c r="E1176" s="36">
        <v>280</v>
      </c>
      <c r="F1176" s="37" t="s">
        <v>3058</v>
      </c>
      <c r="G1176" s="37" t="s">
        <v>2039</v>
      </c>
      <c r="H1176" s="11">
        <v>3</v>
      </c>
    </row>
    <row r="1177" spans="1:8">
      <c r="A1177" s="6">
        <v>1175</v>
      </c>
      <c r="B1177" s="34">
        <v>9787504784179</v>
      </c>
      <c r="C1177" s="35" t="s">
        <v>3069</v>
      </c>
      <c r="D1177" s="35" t="s">
        <v>3070</v>
      </c>
      <c r="E1177" s="36">
        <v>198</v>
      </c>
      <c r="F1177" s="37" t="s">
        <v>3058</v>
      </c>
      <c r="G1177" s="37" t="s">
        <v>1962</v>
      </c>
      <c r="H1177" s="11">
        <v>3</v>
      </c>
    </row>
    <row r="1178" spans="1:8">
      <c r="A1178" s="6">
        <v>1176</v>
      </c>
      <c r="B1178" s="34">
        <v>9787504784360</v>
      </c>
      <c r="C1178" s="35" t="s">
        <v>3071</v>
      </c>
      <c r="D1178" s="35" t="s">
        <v>3072</v>
      </c>
      <c r="E1178" s="36">
        <v>198</v>
      </c>
      <c r="F1178" s="37" t="s">
        <v>3058</v>
      </c>
      <c r="G1178" s="37" t="s">
        <v>1965</v>
      </c>
      <c r="H1178" s="11">
        <v>3</v>
      </c>
    </row>
    <row r="1179" spans="1:8">
      <c r="A1179" s="6">
        <v>1177</v>
      </c>
      <c r="B1179" s="34">
        <v>9787504784636</v>
      </c>
      <c r="C1179" s="35" t="s">
        <v>3067</v>
      </c>
      <c r="D1179" s="35" t="s">
        <v>3073</v>
      </c>
      <c r="E1179" s="36">
        <v>280</v>
      </c>
      <c r="F1179" s="37" t="s">
        <v>3058</v>
      </c>
      <c r="G1179" s="37" t="s">
        <v>1973</v>
      </c>
      <c r="H1179" s="11">
        <v>3</v>
      </c>
    </row>
    <row r="1180" spans="1:8">
      <c r="A1180" s="6">
        <v>1178</v>
      </c>
      <c r="B1180" s="34">
        <v>9787504784827</v>
      </c>
      <c r="C1180" s="35" t="s">
        <v>3074</v>
      </c>
      <c r="D1180" s="35" t="s">
        <v>3075</v>
      </c>
      <c r="E1180" s="36">
        <v>68</v>
      </c>
      <c r="F1180" s="37" t="s">
        <v>3058</v>
      </c>
      <c r="G1180" s="37" t="s">
        <v>1821</v>
      </c>
      <c r="H1180" s="11">
        <v>3</v>
      </c>
    </row>
    <row r="1181" spans="1:8">
      <c r="A1181" s="6">
        <v>1179</v>
      </c>
      <c r="B1181" s="34">
        <v>9787507559484</v>
      </c>
      <c r="C1181" s="35" t="s">
        <v>3076</v>
      </c>
      <c r="D1181" s="35" t="s">
        <v>3077</v>
      </c>
      <c r="E1181" s="36">
        <v>99</v>
      </c>
      <c r="F1181" s="37" t="s">
        <v>3078</v>
      </c>
      <c r="G1181" s="37" t="s">
        <v>1824</v>
      </c>
      <c r="H1181" s="11">
        <v>3</v>
      </c>
    </row>
    <row r="1182" spans="1:8">
      <c r="A1182" s="6">
        <v>1180</v>
      </c>
      <c r="B1182" s="34">
        <v>9787507563672</v>
      </c>
      <c r="C1182" s="35" t="s">
        <v>3079</v>
      </c>
      <c r="D1182" s="35" t="s">
        <v>3080</v>
      </c>
      <c r="E1182" s="36">
        <v>89</v>
      </c>
      <c r="F1182" s="37" t="s">
        <v>3078</v>
      </c>
      <c r="G1182" s="37" t="s">
        <v>1824</v>
      </c>
      <c r="H1182" s="11">
        <v>3</v>
      </c>
    </row>
    <row r="1183" spans="1:8">
      <c r="A1183" s="6">
        <v>1181</v>
      </c>
      <c r="B1183" s="34">
        <v>9787508550831</v>
      </c>
      <c r="C1183" s="35" t="s">
        <v>3081</v>
      </c>
      <c r="D1183" s="35" t="s">
        <v>3082</v>
      </c>
      <c r="E1183" s="36">
        <v>98</v>
      </c>
      <c r="F1183" s="37" t="s">
        <v>3083</v>
      </c>
      <c r="G1183" s="37" t="s">
        <v>1810</v>
      </c>
      <c r="H1183" s="11">
        <v>3</v>
      </c>
    </row>
    <row r="1184" spans="1:8">
      <c r="A1184" s="6">
        <v>1182</v>
      </c>
      <c r="B1184" s="34">
        <v>9787508771700</v>
      </c>
      <c r="C1184" s="35" t="s">
        <v>3084</v>
      </c>
      <c r="D1184" s="35" t="s">
        <v>3085</v>
      </c>
      <c r="E1184" s="36">
        <v>69</v>
      </c>
      <c r="F1184" s="37" t="s">
        <v>3086</v>
      </c>
      <c r="G1184" s="37" t="s">
        <v>1821</v>
      </c>
      <c r="H1184" s="11">
        <v>3</v>
      </c>
    </row>
    <row r="1185" spans="1:8">
      <c r="A1185" s="6">
        <v>1183</v>
      </c>
      <c r="B1185" s="34">
        <v>9787509867716</v>
      </c>
      <c r="C1185" s="35" t="s">
        <v>3087</v>
      </c>
      <c r="D1185" s="35" t="s">
        <v>3088</v>
      </c>
      <c r="E1185" s="36">
        <v>28</v>
      </c>
      <c r="F1185" s="37" t="s">
        <v>3089</v>
      </c>
      <c r="G1185" s="37" t="s">
        <v>1965</v>
      </c>
      <c r="H1185" s="11">
        <v>3</v>
      </c>
    </row>
    <row r="1186" spans="1:8">
      <c r="A1186" s="6">
        <v>1184</v>
      </c>
      <c r="B1186" s="34">
        <v>9787509868522</v>
      </c>
      <c r="C1186" s="35" t="s">
        <v>3090</v>
      </c>
      <c r="D1186" s="35" t="s">
        <v>3091</v>
      </c>
      <c r="E1186" s="36">
        <v>58</v>
      </c>
      <c r="F1186" s="37" t="s">
        <v>3089</v>
      </c>
      <c r="G1186" s="37" t="s">
        <v>1824</v>
      </c>
      <c r="H1186" s="11">
        <v>3</v>
      </c>
    </row>
    <row r="1187" spans="1:8">
      <c r="A1187" s="6">
        <v>1185</v>
      </c>
      <c r="B1187" s="34">
        <v>9787510711947</v>
      </c>
      <c r="C1187" s="35" t="s">
        <v>3092</v>
      </c>
      <c r="D1187" s="35" t="s">
        <v>3093</v>
      </c>
      <c r="E1187" s="36">
        <v>65</v>
      </c>
      <c r="F1187" s="37" t="s">
        <v>3094</v>
      </c>
      <c r="G1187" s="37" t="s">
        <v>1973</v>
      </c>
      <c r="H1187" s="11">
        <v>3</v>
      </c>
    </row>
    <row r="1188" spans="1:8">
      <c r="A1188" s="6">
        <v>1186</v>
      </c>
      <c r="B1188" s="34">
        <v>9787511389435</v>
      </c>
      <c r="C1188" s="35" t="s">
        <v>3095</v>
      </c>
      <c r="D1188" s="35" t="s">
        <v>3096</v>
      </c>
      <c r="E1188" s="36">
        <v>68</v>
      </c>
      <c r="F1188" s="37" t="s">
        <v>3097</v>
      </c>
      <c r="G1188" s="37" t="s">
        <v>1965</v>
      </c>
      <c r="H1188" s="11">
        <v>3</v>
      </c>
    </row>
    <row r="1189" spans="1:8">
      <c r="A1189" s="6">
        <v>1187</v>
      </c>
      <c r="B1189" s="34">
        <v>9787511393050</v>
      </c>
      <c r="C1189" s="35" t="s">
        <v>3098</v>
      </c>
      <c r="D1189" s="35" t="s">
        <v>3099</v>
      </c>
      <c r="E1189" s="36">
        <v>69</v>
      </c>
      <c r="F1189" s="37" t="s">
        <v>3097</v>
      </c>
      <c r="G1189" s="37" t="s">
        <v>1857</v>
      </c>
      <c r="H1189" s="11">
        <v>3</v>
      </c>
    </row>
    <row r="1190" spans="1:8">
      <c r="A1190" s="6">
        <v>1188</v>
      </c>
      <c r="B1190" s="34">
        <v>9787511394170</v>
      </c>
      <c r="C1190" s="35" t="s">
        <v>3100</v>
      </c>
      <c r="D1190" s="35" t="s">
        <v>3101</v>
      </c>
      <c r="E1190" s="36">
        <v>68</v>
      </c>
      <c r="F1190" s="37" t="s">
        <v>3097</v>
      </c>
      <c r="G1190" s="37" t="s">
        <v>1984</v>
      </c>
      <c r="H1190" s="11">
        <v>3</v>
      </c>
    </row>
    <row r="1191" spans="1:8">
      <c r="A1191" s="6">
        <v>1189</v>
      </c>
      <c r="B1191" s="34">
        <v>9787511473301</v>
      </c>
      <c r="C1191" s="35" t="s">
        <v>3102</v>
      </c>
      <c r="D1191" s="35" t="s">
        <v>3103</v>
      </c>
      <c r="E1191" s="36">
        <v>68</v>
      </c>
      <c r="F1191" s="37" t="s">
        <v>3104</v>
      </c>
      <c r="G1191" s="37" t="s">
        <v>1804</v>
      </c>
      <c r="H1191" s="11">
        <v>3</v>
      </c>
    </row>
    <row r="1192" spans="1:8">
      <c r="A1192" s="6">
        <v>1190</v>
      </c>
      <c r="B1192" s="34">
        <v>9787511475152</v>
      </c>
      <c r="C1192" s="35" t="s">
        <v>3105</v>
      </c>
      <c r="D1192" s="35" t="s">
        <v>3103</v>
      </c>
      <c r="E1192" s="36">
        <v>64</v>
      </c>
      <c r="F1192" s="37" t="s">
        <v>3104</v>
      </c>
      <c r="G1192" s="37" t="s">
        <v>2015</v>
      </c>
      <c r="H1192" s="11">
        <v>3</v>
      </c>
    </row>
    <row r="1193" spans="1:8">
      <c r="A1193" s="6">
        <v>1191</v>
      </c>
      <c r="B1193" s="34">
        <v>9787511574459</v>
      </c>
      <c r="C1193" s="35" t="s">
        <v>3106</v>
      </c>
      <c r="D1193" s="35" t="s">
        <v>3107</v>
      </c>
      <c r="E1193" s="36">
        <v>59</v>
      </c>
      <c r="F1193" s="37" t="s">
        <v>3108</v>
      </c>
      <c r="G1193" s="37" t="s">
        <v>1973</v>
      </c>
      <c r="H1193" s="11">
        <v>3</v>
      </c>
    </row>
    <row r="1194" spans="1:8">
      <c r="A1194" s="6">
        <v>1192</v>
      </c>
      <c r="B1194" s="34">
        <v>9787511578617</v>
      </c>
      <c r="C1194" s="35" t="s">
        <v>3109</v>
      </c>
      <c r="D1194" s="35" t="s">
        <v>3110</v>
      </c>
      <c r="E1194" s="36">
        <v>48</v>
      </c>
      <c r="F1194" s="37" t="s">
        <v>3108</v>
      </c>
      <c r="G1194" s="37" t="s">
        <v>2324</v>
      </c>
      <c r="H1194" s="11">
        <v>3</v>
      </c>
    </row>
    <row r="1195" spans="1:8">
      <c r="A1195" s="6">
        <v>1193</v>
      </c>
      <c r="B1195" s="34">
        <v>9787511585608</v>
      </c>
      <c r="C1195" s="35" t="s">
        <v>3111</v>
      </c>
      <c r="D1195" s="35" t="s">
        <v>3112</v>
      </c>
      <c r="E1195" s="36">
        <v>59</v>
      </c>
      <c r="F1195" s="37" t="s">
        <v>3108</v>
      </c>
      <c r="G1195" s="37" t="s">
        <v>1991</v>
      </c>
      <c r="H1195" s="11">
        <v>3</v>
      </c>
    </row>
    <row r="1196" spans="1:8">
      <c r="A1196" s="6">
        <v>1194</v>
      </c>
      <c r="B1196" s="34">
        <v>9787511586735</v>
      </c>
      <c r="C1196" s="35" t="s">
        <v>3113</v>
      </c>
      <c r="D1196" s="35" t="s">
        <v>3114</v>
      </c>
      <c r="E1196" s="36">
        <v>58</v>
      </c>
      <c r="F1196" s="37" t="s">
        <v>3108</v>
      </c>
      <c r="G1196" s="37" t="s">
        <v>1962</v>
      </c>
      <c r="H1196" s="11">
        <v>3</v>
      </c>
    </row>
    <row r="1197" spans="1:8">
      <c r="A1197" s="6">
        <v>1195</v>
      </c>
      <c r="B1197" s="34">
        <v>9787511588876</v>
      </c>
      <c r="C1197" s="35" t="s">
        <v>3115</v>
      </c>
      <c r="D1197" s="35" t="s">
        <v>3116</v>
      </c>
      <c r="E1197" s="36">
        <v>48</v>
      </c>
      <c r="F1197" s="37" t="s">
        <v>3108</v>
      </c>
      <c r="G1197" s="37" t="s">
        <v>1984</v>
      </c>
      <c r="H1197" s="11">
        <v>3</v>
      </c>
    </row>
    <row r="1198" spans="1:8">
      <c r="A1198" s="6">
        <v>1196</v>
      </c>
      <c r="B1198" s="34">
        <v>9787511589118</v>
      </c>
      <c r="C1198" s="35" t="s">
        <v>3117</v>
      </c>
      <c r="D1198" s="35" t="s">
        <v>3118</v>
      </c>
      <c r="E1198" s="36">
        <v>68</v>
      </c>
      <c r="F1198" s="37" t="s">
        <v>3108</v>
      </c>
      <c r="G1198" s="37" t="s">
        <v>1984</v>
      </c>
      <c r="H1198" s="11">
        <v>3</v>
      </c>
    </row>
    <row r="1199" spans="1:8">
      <c r="A1199" s="6">
        <v>1197</v>
      </c>
      <c r="B1199" s="34">
        <v>9787511589873</v>
      </c>
      <c r="C1199" s="35" t="s">
        <v>3119</v>
      </c>
      <c r="D1199" s="35" t="s">
        <v>3110</v>
      </c>
      <c r="E1199" s="36">
        <v>48</v>
      </c>
      <c r="F1199" s="37" t="s">
        <v>3108</v>
      </c>
      <c r="G1199" s="37" t="s">
        <v>1984</v>
      </c>
      <c r="H1199" s="11">
        <v>3</v>
      </c>
    </row>
    <row r="1200" spans="1:8">
      <c r="A1200" s="6">
        <v>1198</v>
      </c>
      <c r="B1200" s="34">
        <v>9787511675637</v>
      </c>
      <c r="C1200" s="35" t="s">
        <v>3120</v>
      </c>
      <c r="D1200" s="35" t="s">
        <v>3121</v>
      </c>
      <c r="E1200" s="36">
        <v>39</v>
      </c>
      <c r="F1200" s="37" t="s">
        <v>3122</v>
      </c>
      <c r="G1200" s="37" t="s">
        <v>1830</v>
      </c>
      <c r="H1200" s="11">
        <v>3</v>
      </c>
    </row>
    <row r="1201" spans="1:8">
      <c r="A1201" s="6">
        <v>1199</v>
      </c>
      <c r="B1201" s="34">
        <v>9787511744579</v>
      </c>
      <c r="C1201" s="35" t="s">
        <v>3123</v>
      </c>
      <c r="D1201" s="35" t="s">
        <v>3124</v>
      </c>
      <c r="E1201" s="36">
        <v>138</v>
      </c>
      <c r="F1201" s="37" t="s">
        <v>3125</v>
      </c>
      <c r="G1201" s="37" t="s">
        <v>1804</v>
      </c>
      <c r="H1201" s="11">
        <v>3</v>
      </c>
    </row>
    <row r="1202" spans="1:8">
      <c r="A1202" s="6">
        <v>1200</v>
      </c>
      <c r="B1202" s="34">
        <v>9787511744821</v>
      </c>
      <c r="C1202" s="35" t="s">
        <v>3126</v>
      </c>
      <c r="D1202" s="35" t="s">
        <v>3127</v>
      </c>
      <c r="E1202" s="36">
        <v>88</v>
      </c>
      <c r="F1202" s="37" t="s">
        <v>3125</v>
      </c>
      <c r="G1202" s="37" t="s">
        <v>1930</v>
      </c>
      <c r="H1202" s="11">
        <v>3</v>
      </c>
    </row>
    <row r="1203" spans="1:8">
      <c r="A1203" s="6">
        <v>1201</v>
      </c>
      <c r="B1203" s="34">
        <v>9787511744951</v>
      </c>
      <c r="C1203" s="35" t="s">
        <v>3128</v>
      </c>
      <c r="D1203" s="35" t="s">
        <v>3129</v>
      </c>
      <c r="E1203" s="36">
        <v>98</v>
      </c>
      <c r="F1203" s="37" t="s">
        <v>3125</v>
      </c>
      <c r="G1203" s="37" t="s">
        <v>1930</v>
      </c>
      <c r="H1203" s="11">
        <v>3</v>
      </c>
    </row>
    <row r="1204" spans="1:8">
      <c r="A1204" s="6">
        <v>1202</v>
      </c>
      <c r="B1204" s="34">
        <v>9787511745095</v>
      </c>
      <c r="C1204" s="35" t="s">
        <v>3130</v>
      </c>
      <c r="D1204" s="35" t="s">
        <v>3131</v>
      </c>
      <c r="E1204" s="36">
        <v>238</v>
      </c>
      <c r="F1204" s="37" t="s">
        <v>3125</v>
      </c>
      <c r="G1204" s="37" t="s">
        <v>1868</v>
      </c>
      <c r="H1204" s="11">
        <v>3</v>
      </c>
    </row>
    <row r="1205" spans="1:8">
      <c r="A1205" s="6">
        <v>1203</v>
      </c>
      <c r="B1205" s="34">
        <v>9787511747846</v>
      </c>
      <c r="C1205" s="35" t="s">
        <v>3132</v>
      </c>
      <c r="D1205" s="35" t="s">
        <v>3133</v>
      </c>
      <c r="E1205" s="36">
        <v>46</v>
      </c>
      <c r="F1205" s="37" t="s">
        <v>3125</v>
      </c>
      <c r="G1205" s="37" t="s">
        <v>2111</v>
      </c>
      <c r="H1205" s="11">
        <v>3</v>
      </c>
    </row>
    <row r="1206" spans="1:8">
      <c r="A1206" s="6">
        <v>1204</v>
      </c>
      <c r="B1206" s="34">
        <v>9787511748096</v>
      </c>
      <c r="C1206" s="35" t="s">
        <v>3134</v>
      </c>
      <c r="D1206" s="35" t="s">
        <v>2499</v>
      </c>
      <c r="E1206" s="36">
        <v>120</v>
      </c>
      <c r="F1206" s="37" t="s">
        <v>3125</v>
      </c>
      <c r="G1206" s="37" t="s">
        <v>1857</v>
      </c>
      <c r="H1206" s="11">
        <v>3</v>
      </c>
    </row>
    <row r="1207" spans="1:8">
      <c r="A1207" s="6">
        <v>1205</v>
      </c>
      <c r="B1207" s="34">
        <v>9787511749796</v>
      </c>
      <c r="C1207" s="35" t="s">
        <v>3135</v>
      </c>
      <c r="D1207" s="35" t="s">
        <v>3136</v>
      </c>
      <c r="E1207" s="36">
        <v>128</v>
      </c>
      <c r="F1207" s="37" t="s">
        <v>3125</v>
      </c>
      <c r="G1207" s="37" t="s">
        <v>1973</v>
      </c>
      <c r="H1207" s="11">
        <v>3</v>
      </c>
    </row>
    <row r="1208" spans="1:8">
      <c r="A1208" s="6">
        <v>1206</v>
      </c>
      <c r="B1208" s="34">
        <v>9787511749857</v>
      </c>
      <c r="C1208" s="35" t="s">
        <v>3137</v>
      </c>
      <c r="D1208" s="35" t="s">
        <v>3138</v>
      </c>
      <c r="E1208" s="36">
        <v>99</v>
      </c>
      <c r="F1208" s="37" t="s">
        <v>3125</v>
      </c>
      <c r="G1208" s="37" t="s">
        <v>1830</v>
      </c>
      <c r="H1208" s="11">
        <v>3</v>
      </c>
    </row>
    <row r="1209" spans="1:8">
      <c r="A1209" s="6">
        <v>1207</v>
      </c>
      <c r="B1209" s="34">
        <v>9787511750334</v>
      </c>
      <c r="C1209" s="35" t="s">
        <v>3139</v>
      </c>
      <c r="D1209" s="35" t="s">
        <v>2499</v>
      </c>
      <c r="E1209" s="36">
        <v>48</v>
      </c>
      <c r="F1209" s="37" t="s">
        <v>3125</v>
      </c>
      <c r="G1209" s="37" t="s">
        <v>1821</v>
      </c>
      <c r="H1209" s="11">
        <v>3</v>
      </c>
    </row>
    <row r="1210" spans="1:8">
      <c r="A1210" s="6">
        <v>1208</v>
      </c>
      <c r="B1210" s="34">
        <v>9787512154278</v>
      </c>
      <c r="C1210" s="35" t="s">
        <v>3140</v>
      </c>
      <c r="D1210" s="35" t="s">
        <v>3141</v>
      </c>
      <c r="E1210" s="36">
        <v>36</v>
      </c>
      <c r="F1210" s="37" t="s">
        <v>736</v>
      </c>
      <c r="G1210" s="37" t="s">
        <v>1857</v>
      </c>
      <c r="H1210" s="11">
        <v>3</v>
      </c>
    </row>
    <row r="1211" spans="1:8">
      <c r="A1211" s="6">
        <v>1209</v>
      </c>
      <c r="B1211" s="34">
        <v>9787512155268</v>
      </c>
      <c r="C1211" s="35" t="s">
        <v>3142</v>
      </c>
      <c r="D1211" s="35" t="s">
        <v>3143</v>
      </c>
      <c r="E1211" s="36">
        <v>59</v>
      </c>
      <c r="F1211" s="37" t="s">
        <v>736</v>
      </c>
      <c r="G1211" s="37" t="s">
        <v>1965</v>
      </c>
      <c r="H1211" s="11">
        <v>3</v>
      </c>
    </row>
    <row r="1212" spans="1:8">
      <c r="A1212" s="6">
        <v>1210</v>
      </c>
      <c r="B1212" s="34">
        <v>9787512156081</v>
      </c>
      <c r="C1212" s="35" t="s">
        <v>3144</v>
      </c>
      <c r="D1212" s="35" t="s">
        <v>3145</v>
      </c>
      <c r="E1212" s="36">
        <v>69</v>
      </c>
      <c r="F1212" s="37" t="s">
        <v>736</v>
      </c>
      <c r="G1212" s="37" t="s">
        <v>1965</v>
      </c>
      <c r="H1212" s="11">
        <v>3</v>
      </c>
    </row>
    <row r="1213" spans="1:8">
      <c r="A1213" s="6">
        <v>1211</v>
      </c>
      <c r="B1213" s="34">
        <v>9787512157095</v>
      </c>
      <c r="C1213" s="35" t="s">
        <v>3146</v>
      </c>
      <c r="D1213" s="35" t="s">
        <v>3147</v>
      </c>
      <c r="E1213" s="36">
        <v>69</v>
      </c>
      <c r="F1213" s="37" t="s">
        <v>127</v>
      </c>
      <c r="G1213" s="37" t="s">
        <v>1827</v>
      </c>
      <c r="H1213" s="11">
        <v>3</v>
      </c>
    </row>
    <row r="1214" spans="1:8">
      <c r="A1214" s="6">
        <v>1212</v>
      </c>
      <c r="B1214" s="34">
        <v>9787512157330</v>
      </c>
      <c r="C1214" s="35" t="s">
        <v>3148</v>
      </c>
      <c r="D1214" s="35" t="s">
        <v>3149</v>
      </c>
      <c r="E1214" s="36">
        <v>69</v>
      </c>
      <c r="F1214" s="37" t="s">
        <v>127</v>
      </c>
      <c r="G1214" s="37" t="s">
        <v>1984</v>
      </c>
      <c r="H1214" s="11">
        <v>3</v>
      </c>
    </row>
    <row r="1215" spans="1:8">
      <c r="A1215" s="6">
        <v>1213</v>
      </c>
      <c r="B1215" s="34">
        <v>9787512518315</v>
      </c>
      <c r="C1215" s="35" t="s">
        <v>3150</v>
      </c>
      <c r="D1215" s="35" t="s">
        <v>3151</v>
      </c>
      <c r="E1215" s="36">
        <v>59.8</v>
      </c>
      <c r="F1215" s="37" t="s">
        <v>3152</v>
      </c>
      <c r="G1215" s="37" t="s">
        <v>1970</v>
      </c>
      <c r="H1215" s="11">
        <v>3</v>
      </c>
    </row>
    <row r="1216" spans="1:8">
      <c r="A1216" s="6">
        <v>1214</v>
      </c>
      <c r="B1216" s="34">
        <v>9787512518643</v>
      </c>
      <c r="C1216" s="35" t="s">
        <v>3153</v>
      </c>
      <c r="D1216" s="35" t="s">
        <v>3154</v>
      </c>
      <c r="E1216" s="36">
        <v>68.2</v>
      </c>
      <c r="F1216" s="37" t="s">
        <v>3152</v>
      </c>
      <c r="G1216" s="37" t="s">
        <v>1857</v>
      </c>
      <c r="H1216" s="11">
        <v>3</v>
      </c>
    </row>
    <row r="1217" spans="1:8">
      <c r="A1217" s="6">
        <v>1215</v>
      </c>
      <c r="B1217" s="34">
        <v>9787512520059</v>
      </c>
      <c r="C1217" s="35" t="s">
        <v>3155</v>
      </c>
      <c r="D1217" s="35" t="s">
        <v>3156</v>
      </c>
      <c r="E1217" s="36">
        <v>88</v>
      </c>
      <c r="F1217" s="37" t="s">
        <v>3152</v>
      </c>
      <c r="G1217" s="37" t="s">
        <v>1830</v>
      </c>
      <c r="H1217" s="11">
        <v>3</v>
      </c>
    </row>
    <row r="1218" spans="1:8">
      <c r="A1218" s="6">
        <v>1216</v>
      </c>
      <c r="B1218" s="34">
        <v>9787512521124</v>
      </c>
      <c r="C1218" s="35" t="s">
        <v>3157</v>
      </c>
      <c r="D1218" s="35" t="s">
        <v>3158</v>
      </c>
      <c r="E1218" s="36">
        <v>69.8</v>
      </c>
      <c r="F1218" s="37" t="s">
        <v>3152</v>
      </c>
      <c r="G1218" s="37" t="s">
        <v>1984</v>
      </c>
      <c r="H1218" s="11">
        <v>3</v>
      </c>
    </row>
    <row r="1219" spans="1:8">
      <c r="A1219" s="6">
        <v>1217</v>
      </c>
      <c r="B1219" s="34">
        <v>9787513681414</v>
      </c>
      <c r="C1219" s="35" t="s">
        <v>3159</v>
      </c>
      <c r="D1219" s="35" t="s">
        <v>3160</v>
      </c>
      <c r="E1219" s="36">
        <v>52</v>
      </c>
      <c r="F1219" s="37" t="s">
        <v>581</v>
      </c>
      <c r="G1219" s="37" t="s">
        <v>1965</v>
      </c>
      <c r="H1219" s="11">
        <v>3</v>
      </c>
    </row>
    <row r="1220" spans="1:8">
      <c r="A1220" s="6">
        <v>1218</v>
      </c>
      <c r="B1220" s="34">
        <v>9787513685122</v>
      </c>
      <c r="C1220" s="35" t="s">
        <v>3161</v>
      </c>
      <c r="D1220" s="35" t="s">
        <v>3162</v>
      </c>
      <c r="E1220" s="36">
        <v>88</v>
      </c>
      <c r="F1220" s="37" t="s">
        <v>581</v>
      </c>
      <c r="G1220" s="37" t="s">
        <v>1824</v>
      </c>
      <c r="H1220" s="11">
        <v>3</v>
      </c>
    </row>
    <row r="1221" spans="1:8">
      <c r="A1221" s="6">
        <v>1219</v>
      </c>
      <c r="B1221" s="34">
        <v>9787513943239</v>
      </c>
      <c r="C1221" s="35" t="s">
        <v>3163</v>
      </c>
      <c r="D1221" s="35" t="s">
        <v>3164</v>
      </c>
      <c r="E1221" s="36">
        <v>52</v>
      </c>
      <c r="F1221" s="37" t="s">
        <v>3165</v>
      </c>
      <c r="G1221" s="37" t="s">
        <v>1908</v>
      </c>
      <c r="H1221" s="11">
        <v>3</v>
      </c>
    </row>
    <row r="1222" spans="1:8">
      <c r="A1222" s="6">
        <v>1220</v>
      </c>
      <c r="B1222" s="34">
        <v>9787513950480</v>
      </c>
      <c r="C1222" s="35" t="s">
        <v>3166</v>
      </c>
      <c r="D1222" s="35" t="s">
        <v>3167</v>
      </c>
      <c r="E1222" s="36">
        <v>59</v>
      </c>
      <c r="F1222" s="37" t="s">
        <v>3165</v>
      </c>
      <c r="G1222" s="37" t="s">
        <v>1827</v>
      </c>
      <c r="H1222" s="11">
        <v>3</v>
      </c>
    </row>
    <row r="1223" spans="1:8">
      <c r="A1223" s="6">
        <v>1221</v>
      </c>
      <c r="B1223" s="34">
        <v>9787513951135</v>
      </c>
      <c r="C1223" s="35" t="s">
        <v>3168</v>
      </c>
      <c r="D1223" s="35" t="s">
        <v>3169</v>
      </c>
      <c r="E1223" s="36">
        <v>49.8</v>
      </c>
      <c r="F1223" s="37" t="s">
        <v>3165</v>
      </c>
      <c r="G1223" s="37" t="s">
        <v>1821</v>
      </c>
      <c r="H1223" s="11">
        <v>3</v>
      </c>
    </row>
    <row r="1224" spans="1:8">
      <c r="A1224" s="6">
        <v>1222</v>
      </c>
      <c r="B1224" s="34">
        <v>9787514247138</v>
      </c>
      <c r="C1224" s="35" t="s">
        <v>3170</v>
      </c>
      <c r="D1224" s="35" t="s">
        <v>3171</v>
      </c>
      <c r="E1224" s="36">
        <v>72</v>
      </c>
      <c r="F1224" s="37" t="s">
        <v>3172</v>
      </c>
      <c r="G1224" s="37" t="s">
        <v>1984</v>
      </c>
      <c r="H1224" s="11">
        <v>3</v>
      </c>
    </row>
    <row r="1225" spans="1:8">
      <c r="A1225" s="6">
        <v>1223</v>
      </c>
      <c r="B1225" s="34">
        <v>9787514621815</v>
      </c>
      <c r="C1225" s="35" t="s">
        <v>3173</v>
      </c>
      <c r="D1225" s="35" t="s">
        <v>3174</v>
      </c>
      <c r="E1225" s="36">
        <v>52</v>
      </c>
      <c r="F1225" s="37" t="s">
        <v>3175</v>
      </c>
      <c r="G1225" s="37" t="s">
        <v>1991</v>
      </c>
      <c r="H1225" s="11">
        <v>3</v>
      </c>
    </row>
    <row r="1226" spans="1:8">
      <c r="A1226" s="6">
        <v>1224</v>
      </c>
      <c r="B1226" s="34">
        <v>9787514712520</v>
      </c>
      <c r="C1226" s="35" t="s">
        <v>3176</v>
      </c>
      <c r="D1226" s="35" t="s">
        <v>3177</v>
      </c>
      <c r="E1226" s="36">
        <v>70</v>
      </c>
      <c r="F1226" s="37" t="s">
        <v>3178</v>
      </c>
      <c r="G1226" s="37" t="s">
        <v>1804</v>
      </c>
      <c r="H1226" s="11">
        <v>3</v>
      </c>
    </row>
    <row r="1227" spans="1:8">
      <c r="A1227" s="6">
        <v>1225</v>
      </c>
      <c r="B1227" s="34">
        <v>9787514713817</v>
      </c>
      <c r="C1227" s="35" t="s">
        <v>3179</v>
      </c>
      <c r="D1227" s="35" t="s">
        <v>3180</v>
      </c>
      <c r="E1227" s="36">
        <v>68</v>
      </c>
      <c r="F1227" s="37" t="s">
        <v>3178</v>
      </c>
      <c r="G1227" s="37" t="s">
        <v>1830</v>
      </c>
      <c r="H1227" s="11">
        <v>3</v>
      </c>
    </row>
    <row r="1228" spans="1:8">
      <c r="A1228" s="6">
        <v>1226</v>
      </c>
      <c r="B1228" s="34">
        <v>9787515030982</v>
      </c>
      <c r="C1228" s="35" t="s">
        <v>3181</v>
      </c>
      <c r="D1228" s="35" t="s">
        <v>3182</v>
      </c>
      <c r="E1228" s="36">
        <v>60</v>
      </c>
      <c r="F1228" s="37" t="s">
        <v>3183</v>
      </c>
      <c r="G1228" s="37" t="s">
        <v>1984</v>
      </c>
      <c r="H1228" s="11">
        <v>3</v>
      </c>
    </row>
    <row r="1229" spans="1:8">
      <c r="A1229" s="6">
        <v>1227</v>
      </c>
      <c r="B1229" s="34">
        <v>9787515110257</v>
      </c>
      <c r="C1229" s="35" t="s">
        <v>3184</v>
      </c>
      <c r="D1229" s="35" t="s">
        <v>3185</v>
      </c>
      <c r="E1229" s="36">
        <v>49</v>
      </c>
      <c r="F1229" s="37" t="s">
        <v>3186</v>
      </c>
      <c r="G1229" s="37" t="s">
        <v>1965</v>
      </c>
      <c r="H1229" s="11">
        <v>3</v>
      </c>
    </row>
    <row r="1230" spans="1:8">
      <c r="A1230" s="6">
        <v>1228</v>
      </c>
      <c r="B1230" s="34">
        <v>9787515839011</v>
      </c>
      <c r="C1230" s="35" t="s">
        <v>3187</v>
      </c>
      <c r="D1230" s="35" t="s">
        <v>3188</v>
      </c>
      <c r="E1230" s="36">
        <v>35</v>
      </c>
      <c r="F1230" s="37" t="s">
        <v>3189</v>
      </c>
      <c r="G1230" s="37" t="s">
        <v>1807</v>
      </c>
      <c r="H1230" s="11">
        <v>3</v>
      </c>
    </row>
    <row r="1231" spans="1:8">
      <c r="A1231" s="6">
        <v>1229</v>
      </c>
      <c r="B1231" s="34">
        <v>9787515843414</v>
      </c>
      <c r="C1231" s="35" t="s">
        <v>3190</v>
      </c>
      <c r="D1231" s="35" t="s">
        <v>3191</v>
      </c>
      <c r="E1231" s="36">
        <v>58</v>
      </c>
      <c r="F1231" s="37" t="s">
        <v>3189</v>
      </c>
      <c r="G1231" s="37" t="s">
        <v>1830</v>
      </c>
      <c r="H1231" s="11">
        <v>3</v>
      </c>
    </row>
    <row r="1232" spans="1:8">
      <c r="A1232" s="6">
        <v>1230</v>
      </c>
      <c r="B1232" s="34">
        <v>9787515924724</v>
      </c>
      <c r="C1232" s="35" t="s">
        <v>3192</v>
      </c>
      <c r="D1232" s="35" t="s">
        <v>3193</v>
      </c>
      <c r="E1232" s="36">
        <v>59.8</v>
      </c>
      <c r="F1232" s="37" t="s">
        <v>1602</v>
      </c>
      <c r="G1232" s="37" t="s">
        <v>1970</v>
      </c>
      <c r="H1232" s="11">
        <v>3</v>
      </c>
    </row>
    <row r="1233" spans="1:8">
      <c r="A1233" s="6">
        <v>1231</v>
      </c>
      <c r="B1233" s="34">
        <v>9787516240106</v>
      </c>
      <c r="C1233" s="35" t="s">
        <v>3194</v>
      </c>
      <c r="D1233" s="35" t="s">
        <v>3195</v>
      </c>
      <c r="E1233" s="36">
        <v>58</v>
      </c>
      <c r="F1233" s="37" t="s">
        <v>3196</v>
      </c>
      <c r="G1233" s="37" t="s">
        <v>1830</v>
      </c>
      <c r="H1233" s="11">
        <v>3</v>
      </c>
    </row>
    <row r="1234" spans="1:8">
      <c r="A1234" s="6">
        <v>1232</v>
      </c>
      <c r="B1234" s="34">
        <v>9787516433027</v>
      </c>
      <c r="C1234" s="35" t="s">
        <v>3197</v>
      </c>
      <c r="D1234" s="35" t="s">
        <v>3198</v>
      </c>
      <c r="E1234" s="36">
        <v>86</v>
      </c>
      <c r="F1234" s="37" t="s">
        <v>3199</v>
      </c>
      <c r="G1234" s="37" t="s">
        <v>1965</v>
      </c>
      <c r="H1234" s="11">
        <v>3</v>
      </c>
    </row>
    <row r="1235" spans="1:8">
      <c r="A1235" s="6">
        <v>1233</v>
      </c>
      <c r="B1235" s="34">
        <v>9787516669068</v>
      </c>
      <c r="C1235" s="35" t="s">
        <v>3200</v>
      </c>
      <c r="D1235" s="35" t="s">
        <v>3201</v>
      </c>
      <c r="E1235" s="36">
        <v>82</v>
      </c>
      <c r="F1235" s="37" t="s">
        <v>3202</v>
      </c>
      <c r="G1235" s="37" t="s">
        <v>2111</v>
      </c>
      <c r="H1235" s="11">
        <v>3</v>
      </c>
    </row>
    <row r="1236" spans="1:8">
      <c r="A1236" s="6">
        <v>1234</v>
      </c>
      <c r="B1236" s="34">
        <v>9787519054953</v>
      </c>
      <c r="C1236" s="35" t="s">
        <v>3203</v>
      </c>
      <c r="D1236" s="35" t="s">
        <v>3204</v>
      </c>
      <c r="E1236" s="36">
        <v>98</v>
      </c>
      <c r="F1236" s="37" t="s">
        <v>1107</v>
      </c>
      <c r="G1236" s="37" t="s">
        <v>1854</v>
      </c>
      <c r="H1236" s="11">
        <v>3</v>
      </c>
    </row>
    <row r="1237" spans="1:8">
      <c r="A1237" s="6">
        <v>1235</v>
      </c>
      <c r="B1237" s="34">
        <v>9787519057060</v>
      </c>
      <c r="C1237" s="35" t="s">
        <v>3205</v>
      </c>
      <c r="D1237" s="35" t="s">
        <v>3206</v>
      </c>
      <c r="E1237" s="36">
        <v>98</v>
      </c>
      <c r="F1237" s="37" t="s">
        <v>3207</v>
      </c>
      <c r="G1237" s="37" t="s">
        <v>2418</v>
      </c>
      <c r="H1237" s="11">
        <v>3</v>
      </c>
    </row>
    <row r="1238" spans="1:8">
      <c r="A1238" s="6">
        <v>1236</v>
      </c>
      <c r="B1238" s="34">
        <v>9787519058098</v>
      </c>
      <c r="C1238" s="35" t="s">
        <v>3208</v>
      </c>
      <c r="D1238" s="35" t="s">
        <v>3209</v>
      </c>
      <c r="E1238" s="36">
        <v>68</v>
      </c>
      <c r="F1238" s="37" t="s">
        <v>3207</v>
      </c>
      <c r="G1238" s="37" t="s">
        <v>1970</v>
      </c>
      <c r="H1238" s="11">
        <v>3</v>
      </c>
    </row>
    <row r="1239" spans="1:8">
      <c r="A1239" s="6">
        <v>1237</v>
      </c>
      <c r="B1239" s="34">
        <v>9787519465612</v>
      </c>
      <c r="C1239" s="35" t="s">
        <v>3210</v>
      </c>
      <c r="D1239" s="35" t="s">
        <v>3211</v>
      </c>
      <c r="E1239" s="36">
        <v>68</v>
      </c>
      <c r="F1239" s="37" t="s">
        <v>3212</v>
      </c>
      <c r="G1239" s="37" t="s">
        <v>2154</v>
      </c>
      <c r="H1239" s="11">
        <v>3</v>
      </c>
    </row>
    <row r="1240" spans="1:8">
      <c r="A1240" s="6">
        <v>1238</v>
      </c>
      <c r="B1240" s="34">
        <v>9787519483838</v>
      </c>
      <c r="C1240" s="35" t="s">
        <v>3213</v>
      </c>
      <c r="D1240" s="35" t="s">
        <v>3214</v>
      </c>
      <c r="E1240" s="36">
        <v>49.9</v>
      </c>
      <c r="F1240" s="37" t="s">
        <v>3212</v>
      </c>
      <c r="G1240" s="37" t="s">
        <v>1945</v>
      </c>
      <c r="H1240" s="11">
        <v>3</v>
      </c>
    </row>
    <row r="1241" spans="1:8">
      <c r="A1241" s="6">
        <v>1239</v>
      </c>
      <c r="B1241" s="34">
        <v>9787519485191</v>
      </c>
      <c r="C1241" s="35" t="s">
        <v>3215</v>
      </c>
      <c r="D1241" s="35" t="s">
        <v>3216</v>
      </c>
      <c r="E1241" s="36">
        <v>95</v>
      </c>
      <c r="F1241" s="37" t="s">
        <v>3212</v>
      </c>
      <c r="G1241" s="37" t="s">
        <v>1945</v>
      </c>
      <c r="H1241" s="11">
        <v>3</v>
      </c>
    </row>
    <row r="1242" spans="1:8">
      <c r="A1242" s="6">
        <v>1240</v>
      </c>
      <c r="B1242" s="34">
        <v>9787519506896</v>
      </c>
      <c r="C1242" s="35" t="s">
        <v>3217</v>
      </c>
      <c r="D1242" s="35" t="s">
        <v>3218</v>
      </c>
      <c r="E1242" s="36">
        <v>56</v>
      </c>
      <c r="F1242" s="37" t="s">
        <v>3219</v>
      </c>
      <c r="G1242" s="37" t="s">
        <v>1821</v>
      </c>
      <c r="H1242" s="11">
        <v>3</v>
      </c>
    </row>
    <row r="1243" spans="1:8">
      <c r="A1243" s="6">
        <v>1241</v>
      </c>
      <c r="B1243" s="34">
        <v>9787519507015</v>
      </c>
      <c r="C1243" s="35" t="s">
        <v>3220</v>
      </c>
      <c r="D1243" s="35" t="s">
        <v>3221</v>
      </c>
      <c r="E1243" s="36">
        <v>148</v>
      </c>
      <c r="F1243" s="37" t="s">
        <v>3219</v>
      </c>
      <c r="G1243" s="37" t="s">
        <v>1824</v>
      </c>
      <c r="H1243" s="11">
        <v>3</v>
      </c>
    </row>
    <row r="1244" spans="1:8">
      <c r="A1244" s="6">
        <v>1242</v>
      </c>
      <c r="B1244" s="34">
        <v>9787519869755</v>
      </c>
      <c r="C1244" s="35" t="s">
        <v>3222</v>
      </c>
      <c r="D1244" s="35" t="s">
        <v>3223</v>
      </c>
      <c r="E1244" s="36">
        <v>69</v>
      </c>
      <c r="F1244" s="37" t="s">
        <v>123</v>
      </c>
      <c r="G1244" s="37" t="s">
        <v>1945</v>
      </c>
      <c r="H1244" s="11">
        <v>3</v>
      </c>
    </row>
    <row r="1245" spans="1:8">
      <c r="A1245" s="6">
        <v>1243</v>
      </c>
      <c r="B1245" s="34">
        <v>9787519916060</v>
      </c>
      <c r="C1245" s="35" t="s">
        <v>3224</v>
      </c>
      <c r="D1245" s="35" t="s">
        <v>3225</v>
      </c>
      <c r="E1245" s="36">
        <v>68</v>
      </c>
      <c r="F1245" s="37" t="s">
        <v>3226</v>
      </c>
      <c r="G1245" s="37" t="s">
        <v>2044</v>
      </c>
      <c r="H1245" s="11">
        <v>3</v>
      </c>
    </row>
    <row r="1246" spans="1:8">
      <c r="A1246" s="6">
        <v>1244</v>
      </c>
      <c r="B1246" s="34">
        <v>9787519916251</v>
      </c>
      <c r="C1246" s="35" t="s">
        <v>3227</v>
      </c>
      <c r="D1246" s="35" t="s">
        <v>3228</v>
      </c>
      <c r="E1246" s="36">
        <v>98</v>
      </c>
      <c r="F1246" s="37" t="s">
        <v>3226</v>
      </c>
      <c r="G1246" s="37" t="s">
        <v>1984</v>
      </c>
      <c r="H1246" s="11">
        <v>3</v>
      </c>
    </row>
    <row r="1247" spans="1:8">
      <c r="A1247" s="6">
        <v>1245</v>
      </c>
      <c r="B1247" s="34">
        <v>9787519916435</v>
      </c>
      <c r="C1247" s="35" t="s">
        <v>3229</v>
      </c>
      <c r="D1247" s="35" t="s">
        <v>3230</v>
      </c>
      <c r="E1247" s="36">
        <v>56</v>
      </c>
      <c r="F1247" s="37" t="s">
        <v>3226</v>
      </c>
      <c r="G1247" s="37" t="s">
        <v>1984</v>
      </c>
      <c r="H1247" s="11">
        <v>3</v>
      </c>
    </row>
    <row r="1248" spans="1:8">
      <c r="A1248" s="6">
        <v>1246</v>
      </c>
      <c r="B1248" s="34">
        <v>9787519916459</v>
      </c>
      <c r="C1248" s="35" t="s">
        <v>3231</v>
      </c>
      <c r="D1248" s="35" t="s">
        <v>3232</v>
      </c>
      <c r="E1248" s="36">
        <v>106</v>
      </c>
      <c r="F1248" s="37" t="s">
        <v>3226</v>
      </c>
      <c r="G1248" s="37" t="s">
        <v>1962</v>
      </c>
      <c r="H1248" s="11">
        <v>3</v>
      </c>
    </row>
    <row r="1249" spans="1:8">
      <c r="A1249" s="6">
        <v>1247</v>
      </c>
      <c r="B1249" s="34">
        <v>9787519916466</v>
      </c>
      <c r="C1249" s="35" t="s">
        <v>3231</v>
      </c>
      <c r="D1249" s="35" t="s">
        <v>3232</v>
      </c>
      <c r="E1249" s="36">
        <v>109</v>
      </c>
      <c r="F1249" s="37" t="s">
        <v>3226</v>
      </c>
      <c r="G1249" s="37" t="s">
        <v>1962</v>
      </c>
      <c r="H1249" s="11">
        <v>3</v>
      </c>
    </row>
    <row r="1250" spans="1:8">
      <c r="A1250" s="6">
        <v>1248</v>
      </c>
      <c r="B1250" s="34">
        <v>9787519916473</v>
      </c>
      <c r="C1250" s="35" t="s">
        <v>3231</v>
      </c>
      <c r="D1250" s="35" t="s">
        <v>3232</v>
      </c>
      <c r="E1250" s="36">
        <v>108</v>
      </c>
      <c r="F1250" s="37" t="s">
        <v>3226</v>
      </c>
      <c r="G1250" s="37" t="s">
        <v>1962</v>
      </c>
      <c r="H1250" s="11">
        <v>3</v>
      </c>
    </row>
    <row r="1251" spans="1:8">
      <c r="A1251" s="6">
        <v>1249</v>
      </c>
      <c r="B1251" s="34">
        <v>9787519916480</v>
      </c>
      <c r="C1251" s="35" t="s">
        <v>3231</v>
      </c>
      <c r="D1251" s="35" t="s">
        <v>3232</v>
      </c>
      <c r="E1251" s="36">
        <v>138</v>
      </c>
      <c r="F1251" s="37" t="s">
        <v>3226</v>
      </c>
      <c r="G1251" s="37" t="s">
        <v>1962</v>
      </c>
      <c r="H1251" s="11">
        <v>3</v>
      </c>
    </row>
    <row r="1252" spans="1:8">
      <c r="A1252" s="6">
        <v>1250</v>
      </c>
      <c r="B1252" s="34">
        <v>9787519917210</v>
      </c>
      <c r="C1252" s="35" t="s">
        <v>3233</v>
      </c>
      <c r="D1252" s="35" t="s">
        <v>3234</v>
      </c>
      <c r="E1252" s="36">
        <v>158</v>
      </c>
      <c r="F1252" s="37" t="s">
        <v>3226</v>
      </c>
      <c r="G1252" s="37" t="s">
        <v>1962</v>
      </c>
      <c r="H1252" s="11">
        <v>3</v>
      </c>
    </row>
    <row r="1253" spans="1:8">
      <c r="A1253" s="6">
        <v>1251</v>
      </c>
      <c r="B1253" s="34">
        <v>9787519917593</v>
      </c>
      <c r="C1253" s="35" t="s">
        <v>3235</v>
      </c>
      <c r="D1253" s="35" t="s">
        <v>3236</v>
      </c>
      <c r="E1253" s="36">
        <v>59</v>
      </c>
      <c r="F1253" s="37" t="s">
        <v>3226</v>
      </c>
      <c r="G1253" s="37" t="s">
        <v>1991</v>
      </c>
      <c r="H1253" s="11">
        <v>3</v>
      </c>
    </row>
    <row r="1254" spans="1:8">
      <c r="A1254" s="6">
        <v>1252</v>
      </c>
      <c r="B1254" s="34">
        <v>9787519919177</v>
      </c>
      <c r="C1254" s="35" t="s">
        <v>3237</v>
      </c>
      <c r="D1254" s="35" t="s">
        <v>3238</v>
      </c>
      <c r="E1254" s="36">
        <v>98</v>
      </c>
      <c r="F1254" s="37" t="s">
        <v>3226</v>
      </c>
      <c r="G1254" s="37" t="s">
        <v>1830</v>
      </c>
      <c r="H1254" s="11">
        <v>3</v>
      </c>
    </row>
    <row r="1255" spans="1:8">
      <c r="A1255" s="6">
        <v>1253</v>
      </c>
      <c r="B1255" s="34">
        <v>9787519919894</v>
      </c>
      <c r="C1255" s="35" t="s">
        <v>3239</v>
      </c>
      <c r="D1255" s="35" t="s">
        <v>3240</v>
      </c>
      <c r="E1255" s="36">
        <v>56</v>
      </c>
      <c r="F1255" s="37" t="s">
        <v>3226</v>
      </c>
      <c r="G1255" s="37" t="s">
        <v>1830</v>
      </c>
      <c r="H1255" s="11">
        <v>3</v>
      </c>
    </row>
    <row r="1256" spans="1:8">
      <c r="A1256" s="6">
        <v>1254</v>
      </c>
      <c r="B1256" s="34">
        <v>9787519919900</v>
      </c>
      <c r="C1256" s="35" t="s">
        <v>3241</v>
      </c>
      <c r="D1256" s="35" t="s">
        <v>3240</v>
      </c>
      <c r="E1256" s="36">
        <v>39.9</v>
      </c>
      <c r="F1256" s="37" t="s">
        <v>3226</v>
      </c>
      <c r="G1256" s="37" t="s">
        <v>3242</v>
      </c>
      <c r="H1256" s="11">
        <v>3</v>
      </c>
    </row>
    <row r="1257" spans="1:8">
      <c r="A1257" s="6">
        <v>1255</v>
      </c>
      <c r="B1257" s="34">
        <v>9787519920081</v>
      </c>
      <c r="C1257" s="35" t="s">
        <v>3243</v>
      </c>
      <c r="D1257" s="35" t="s">
        <v>3244</v>
      </c>
      <c r="E1257" s="36">
        <v>80</v>
      </c>
      <c r="F1257" s="37" t="s">
        <v>3226</v>
      </c>
      <c r="G1257" s="37" t="s">
        <v>1821</v>
      </c>
      <c r="H1257" s="11">
        <v>3</v>
      </c>
    </row>
    <row r="1258" spans="1:8">
      <c r="A1258" s="6">
        <v>1256</v>
      </c>
      <c r="B1258" s="34">
        <v>9787520453776</v>
      </c>
      <c r="C1258" s="35" t="s">
        <v>3245</v>
      </c>
      <c r="D1258" s="35" t="s">
        <v>3246</v>
      </c>
      <c r="E1258" s="36">
        <v>69</v>
      </c>
      <c r="F1258" s="37" t="s">
        <v>3247</v>
      </c>
      <c r="G1258" s="37" t="s">
        <v>1984</v>
      </c>
      <c r="H1258" s="11">
        <v>3</v>
      </c>
    </row>
    <row r="1259" spans="1:8">
      <c r="A1259" s="6">
        <v>1257</v>
      </c>
      <c r="B1259" s="34">
        <v>9787520551762</v>
      </c>
      <c r="C1259" s="35" t="s">
        <v>3248</v>
      </c>
      <c r="D1259" s="35" t="s">
        <v>3249</v>
      </c>
      <c r="E1259" s="36">
        <v>58</v>
      </c>
      <c r="F1259" s="37" t="s">
        <v>3250</v>
      </c>
      <c r="G1259" s="37" t="s">
        <v>1965</v>
      </c>
      <c r="H1259" s="11">
        <v>3</v>
      </c>
    </row>
    <row r="1260" spans="1:8">
      <c r="A1260" s="6">
        <v>1258</v>
      </c>
      <c r="B1260" s="34">
        <v>9787520552493</v>
      </c>
      <c r="C1260" s="35" t="s">
        <v>3251</v>
      </c>
      <c r="D1260" s="35" t="s">
        <v>3252</v>
      </c>
      <c r="E1260" s="36">
        <v>98</v>
      </c>
      <c r="F1260" s="37" t="s">
        <v>3250</v>
      </c>
      <c r="G1260" s="37" t="s">
        <v>1965</v>
      </c>
      <c r="H1260" s="11">
        <v>3</v>
      </c>
    </row>
    <row r="1261" spans="1:8">
      <c r="A1261" s="6">
        <v>1259</v>
      </c>
      <c r="B1261" s="34">
        <v>9787520553261</v>
      </c>
      <c r="C1261" s="35" t="s">
        <v>3253</v>
      </c>
      <c r="D1261" s="35" t="s">
        <v>3254</v>
      </c>
      <c r="E1261" s="36">
        <v>79</v>
      </c>
      <c r="F1261" s="37" t="s">
        <v>3250</v>
      </c>
      <c r="G1261" s="37" t="s">
        <v>2324</v>
      </c>
      <c r="H1261" s="11">
        <v>3</v>
      </c>
    </row>
    <row r="1262" spans="1:8">
      <c r="A1262" s="6">
        <v>1260</v>
      </c>
      <c r="B1262" s="34">
        <v>9787520554190</v>
      </c>
      <c r="C1262" s="35" t="s">
        <v>3255</v>
      </c>
      <c r="D1262" s="35" t="s">
        <v>3256</v>
      </c>
      <c r="E1262" s="36">
        <v>140</v>
      </c>
      <c r="F1262" s="37" t="s">
        <v>3250</v>
      </c>
      <c r="G1262" s="37" t="s">
        <v>1827</v>
      </c>
      <c r="H1262" s="11">
        <v>3</v>
      </c>
    </row>
    <row r="1263" spans="1:8">
      <c r="A1263" s="6">
        <v>1261</v>
      </c>
      <c r="B1263" s="34">
        <v>9787520555227</v>
      </c>
      <c r="C1263" s="35" t="s">
        <v>3257</v>
      </c>
      <c r="D1263" s="35" t="s">
        <v>3258</v>
      </c>
      <c r="E1263" s="36">
        <v>68</v>
      </c>
      <c r="F1263" s="37" t="s">
        <v>3250</v>
      </c>
      <c r="G1263" s="37" t="s">
        <v>2324</v>
      </c>
      <c r="H1263" s="11">
        <v>3</v>
      </c>
    </row>
    <row r="1264" spans="1:8">
      <c r="A1264" s="6">
        <v>1262</v>
      </c>
      <c r="B1264" s="34">
        <v>9787520730310</v>
      </c>
      <c r="C1264" s="35" t="s">
        <v>3259</v>
      </c>
      <c r="D1264" s="35" t="s">
        <v>3260</v>
      </c>
      <c r="E1264" s="36">
        <v>228</v>
      </c>
      <c r="F1264" s="37" t="s">
        <v>3261</v>
      </c>
      <c r="G1264" s="37" t="s">
        <v>1897</v>
      </c>
      <c r="H1264" s="11">
        <v>3</v>
      </c>
    </row>
    <row r="1265" spans="1:8">
      <c r="A1265" s="6">
        <v>1263</v>
      </c>
      <c r="B1265" s="34">
        <v>9787520731645</v>
      </c>
      <c r="C1265" s="35" t="s">
        <v>3262</v>
      </c>
      <c r="D1265" s="35" t="s">
        <v>3263</v>
      </c>
      <c r="E1265" s="36">
        <v>68</v>
      </c>
      <c r="F1265" s="37" t="s">
        <v>3261</v>
      </c>
      <c r="G1265" s="37" t="s">
        <v>2324</v>
      </c>
      <c r="H1265" s="11">
        <v>3</v>
      </c>
    </row>
    <row r="1266" spans="1:8">
      <c r="A1266" s="6">
        <v>1264</v>
      </c>
      <c r="B1266" s="34">
        <v>9787520732765</v>
      </c>
      <c r="C1266" s="35" t="s">
        <v>3264</v>
      </c>
      <c r="D1266" s="35" t="s">
        <v>3265</v>
      </c>
      <c r="E1266" s="36">
        <v>88</v>
      </c>
      <c r="F1266" s="37" t="s">
        <v>3261</v>
      </c>
      <c r="G1266" s="37" t="s">
        <v>1807</v>
      </c>
      <c r="H1266" s="11">
        <v>3</v>
      </c>
    </row>
    <row r="1267" spans="1:8">
      <c r="A1267" s="6">
        <v>1265</v>
      </c>
      <c r="B1267" s="34">
        <v>9787520734363</v>
      </c>
      <c r="C1267" s="35" t="s">
        <v>3266</v>
      </c>
      <c r="D1267" s="35" t="s">
        <v>3267</v>
      </c>
      <c r="E1267" s="36">
        <v>99</v>
      </c>
      <c r="F1267" s="37" t="s">
        <v>3261</v>
      </c>
      <c r="G1267" s="37" t="s">
        <v>1865</v>
      </c>
      <c r="H1267" s="11">
        <v>3</v>
      </c>
    </row>
    <row r="1268" spans="1:8">
      <c r="A1268" s="6">
        <v>1266</v>
      </c>
      <c r="B1268" s="34">
        <v>9787520737739</v>
      </c>
      <c r="C1268" s="35" t="s">
        <v>3268</v>
      </c>
      <c r="D1268" s="35" t="s">
        <v>3269</v>
      </c>
      <c r="E1268" s="36">
        <v>69</v>
      </c>
      <c r="F1268" s="37" t="s">
        <v>3261</v>
      </c>
      <c r="G1268" s="37" t="s">
        <v>1810</v>
      </c>
      <c r="H1268" s="11">
        <v>3</v>
      </c>
    </row>
    <row r="1269" spans="1:8">
      <c r="A1269" s="6">
        <v>1267</v>
      </c>
      <c r="B1269" s="34">
        <v>9787520738965</v>
      </c>
      <c r="C1269" s="35" t="s">
        <v>3270</v>
      </c>
      <c r="D1269" s="35" t="s">
        <v>3265</v>
      </c>
      <c r="E1269" s="36">
        <v>88</v>
      </c>
      <c r="F1269" s="37" t="s">
        <v>3261</v>
      </c>
      <c r="G1269" s="37" t="s">
        <v>1816</v>
      </c>
      <c r="H1269" s="11">
        <v>3</v>
      </c>
    </row>
    <row r="1270" spans="1:8">
      <c r="A1270" s="6">
        <v>1268</v>
      </c>
      <c r="B1270" s="34">
        <v>9787520741538</v>
      </c>
      <c r="C1270" s="35" t="s">
        <v>3271</v>
      </c>
      <c r="D1270" s="35" t="s">
        <v>3272</v>
      </c>
      <c r="E1270" s="36">
        <v>59.8</v>
      </c>
      <c r="F1270" s="37" t="s">
        <v>3261</v>
      </c>
      <c r="G1270" s="37" t="s">
        <v>1962</v>
      </c>
      <c r="H1270" s="11">
        <v>3</v>
      </c>
    </row>
    <row r="1271" spans="1:8">
      <c r="A1271" s="6">
        <v>1269</v>
      </c>
      <c r="B1271" s="34">
        <v>9787520742160</v>
      </c>
      <c r="C1271" s="35" t="s">
        <v>3273</v>
      </c>
      <c r="D1271" s="35" t="s">
        <v>3272</v>
      </c>
      <c r="E1271" s="36">
        <v>59.8</v>
      </c>
      <c r="F1271" s="37" t="s">
        <v>3261</v>
      </c>
      <c r="G1271" s="37" t="s">
        <v>1965</v>
      </c>
      <c r="H1271" s="11">
        <v>3</v>
      </c>
    </row>
    <row r="1272" spans="1:8">
      <c r="A1272" s="6">
        <v>1270</v>
      </c>
      <c r="B1272" s="34">
        <v>9787520742528</v>
      </c>
      <c r="C1272" s="35" t="s">
        <v>3274</v>
      </c>
      <c r="D1272" s="35" t="s">
        <v>3275</v>
      </c>
      <c r="E1272" s="36">
        <v>59.8</v>
      </c>
      <c r="F1272" s="37" t="s">
        <v>3261</v>
      </c>
      <c r="G1272" s="37" t="s">
        <v>2324</v>
      </c>
      <c r="H1272" s="11">
        <v>3</v>
      </c>
    </row>
    <row r="1273" spans="1:8">
      <c r="A1273" s="6">
        <v>1271</v>
      </c>
      <c r="B1273" s="34">
        <v>9787520742535</v>
      </c>
      <c r="C1273" s="35" t="s">
        <v>3276</v>
      </c>
      <c r="D1273" s="35" t="s">
        <v>3277</v>
      </c>
      <c r="E1273" s="36">
        <v>59.8</v>
      </c>
      <c r="F1273" s="37" t="s">
        <v>3261</v>
      </c>
      <c r="G1273" s="37" t="s">
        <v>2324</v>
      </c>
      <c r="H1273" s="11">
        <v>3</v>
      </c>
    </row>
    <row r="1274" spans="1:8">
      <c r="A1274" s="6">
        <v>1272</v>
      </c>
      <c r="B1274" s="34">
        <v>9787520742559</v>
      </c>
      <c r="C1274" s="35" t="s">
        <v>3278</v>
      </c>
      <c r="D1274" s="35" t="s">
        <v>3279</v>
      </c>
      <c r="E1274" s="36">
        <v>59.8</v>
      </c>
      <c r="F1274" s="37" t="s">
        <v>3261</v>
      </c>
      <c r="G1274" s="37" t="s">
        <v>2324</v>
      </c>
      <c r="H1274" s="11">
        <v>3</v>
      </c>
    </row>
    <row r="1275" spans="1:8">
      <c r="A1275" s="6">
        <v>1273</v>
      </c>
      <c r="B1275" s="34">
        <v>9787521013498</v>
      </c>
      <c r="C1275" s="35" t="s">
        <v>3280</v>
      </c>
      <c r="D1275" s="35" t="s">
        <v>3281</v>
      </c>
      <c r="E1275" s="36">
        <v>68</v>
      </c>
      <c r="F1275" s="37" t="s">
        <v>3282</v>
      </c>
      <c r="G1275" s="37" t="s">
        <v>1857</v>
      </c>
      <c r="H1275" s="11">
        <v>3</v>
      </c>
    </row>
    <row r="1276" spans="1:8">
      <c r="A1276" s="6">
        <v>1274</v>
      </c>
      <c r="B1276" s="34">
        <v>9787521234329</v>
      </c>
      <c r="C1276" s="35" t="s">
        <v>3283</v>
      </c>
      <c r="D1276" s="35" t="s">
        <v>3284</v>
      </c>
      <c r="E1276" s="36">
        <v>79</v>
      </c>
      <c r="F1276" s="37" t="s">
        <v>3285</v>
      </c>
      <c r="G1276" s="37" t="s">
        <v>1965</v>
      </c>
      <c r="H1276" s="11">
        <v>3</v>
      </c>
    </row>
    <row r="1277" spans="1:8">
      <c r="A1277" s="6">
        <v>1275</v>
      </c>
      <c r="B1277" s="34">
        <v>9787521235883</v>
      </c>
      <c r="C1277" s="35" t="s">
        <v>2830</v>
      </c>
      <c r="D1277" s="35" t="s">
        <v>2088</v>
      </c>
      <c r="E1277" s="36">
        <v>26</v>
      </c>
      <c r="F1277" s="37" t="s">
        <v>3285</v>
      </c>
      <c r="G1277" s="37" t="s">
        <v>1991</v>
      </c>
      <c r="H1277" s="11">
        <v>3</v>
      </c>
    </row>
    <row r="1278" spans="1:8">
      <c r="A1278" s="6">
        <v>1276</v>
      </c>
      <c r="B1278" s="34">
        <v>9787521361445</v>
      </c>
      <c r="C1278" s="35" t="s">
        <v>3286</v>
      </c>
      <c r="D1278" s="35" t="s">
        <v>3287</v>
      </c>
      <c r="E1278" s="36">
        <v>78</v>
      </c>
      <c r="F1278" s="37" t="s">
        <v>3288</v>
      </c>
      <c r="G1278" s="37" t="s">
        <v>1970</v>
      </c>
      <c r="H1278" s="11">
        <v>3</v>
      </c>
    </row>
    <row r="1279" spans="1:8">
      <c r="A1279" s="6">
        <v>1277</v>
      </c>
      <c r="B1279" s="34">
        <v>9787521361452</v>
      </c>
      <c r="C1279" s="35" t="s">
        <v>3289</v>
      </c>
      <c r="D1279" s="35" t="s">
        <v>3287</v>
      </c>
      <c r="E1279" s="36">
        <v>88</v>
      </c>
      <c r="F1279" s="37" t="s">
        <v>3288</v>
      </c>
      <c r="G1279" s="37" t="s">
        <v>1970</v>
      </c>
      <c r="H1279" s="11">
        <v>3</v>
      </c>
    </row>
    <row r="1280" spans="1:8">
      <c r="A1280" s="6">
        <v>1278</v>
      </c>
      <c r="B1280" s="34">
        <v>9787521361469</v>
      </c>
      <c r="C1280" s="35" t="s">
        <v>3290</v>
      </c>
      <c r="D1280" s="35" t="s">
        <v>3291</v>
      </c>
      <c r="E1280" s="36">
        <v>80</v>
      </c>
      <c r="F1280" s="37" t="s">
        <v>3288</v>
      </c>
      <c r="G1280" s="37" t="s">
        <v>1970</v>
      </c>
      <c r="H1280" s="11">
        <v>3</v>
      </c>
    </row>
    <row r="1281" spans="1:8">
      <c r="A1281" s="6">
        <v>1279</v>
      </c>
      <c r="B1281" s="34">
        <v>9787521361537</v>
      </c>
      <c r="C1281" s="35" t="s">
        <v>3292</v>
      </c>
      <c r="D1281" s="35" t="s">
        <v>3293</v>
      </c>
      <c r="E1281" s="36">
        <v>69</v>
      </c>
      <c r="F1281" s="37" t="s">
        <v>3288</v>
      </c>
      <c r="G1281" s="37" t="s">
        <v>1970</v>
      </c>
      <c r="H1281" s="11">
        <v>3</v>
      </c>
    </row>
    <row r="1282" spans="1:8">
      <c r="A1282" s="6">
        <v>1280</v>
      </c>
      <c r="B1282" s="34">
        <v>9787521366143</v>
      </c>
      <c r="C1282" s="35" t="s">
        <v>3294</v>
      </c>
      <c r="D1282" s="35" t="s">
        <v>3295</v>
      </c>
      <c r="E1282" s="36">
        <v>72.9</v>
      </c>
      <c r="F1282" s="37" t="s">
        <v>3288</v>
      </c>
      <c r="G1282" s="37" t="s">
        <v>1821</v>
      </c>
      <c r="H1282" s="11">
        <v>3</v>
      </c>
    </row>
    <row r="1283" spans="1:8">
      <c r="A1283" s="6">
        <v>1281</v>
      </c>
      <c r="B1283" s="34">
        <v>9787521655834</v>
      </c>
      <c r="C1283" s="35" t="s">
        <v>3296</v>
      </c>
      <c r="D1283" s="35" t="s">
        <v>2499</v>
      </c>
      <c r="E1283" s="36">
        <v>32</v>
      </c>
      <c r="F1283" s="37" t="s">
        <v>3297</v>
      </c>
      <c r="G1283" s="37" t="s">
        <v>1830</v>
      </c>
      <c r="H1283" s="11">
        <v>3</v>
      </c>
    </row>
    <row r="1284" spans="1:8">
      <c r="A1284" s="6">
        <v>1282</v>
      </c>
      <c r="B1284" s="34">
        <v>9787521766912</v>
      </c>
      <c r="C1284" s="35" t="s">
        <v>3298</v>
      </c>
      <c r="D1284" s="35" t="s">
        <v>3299</v>
      </c>
      <c r="E1284" s="36">
        <v>98</v>
      </c>
      <c r="F1284" s="37" t="s">
        <v>3300</v>
      </c>
      <c r="G1284" s="37" t="s">
        <v>2026</v>
      </c>
      <c r="H1284" s="11">
        <v>3</v>
      </c>
    </row>
    <row r="1285" spans="1:8">
      <c r="A1285" s="6">
        <v>1283</v>
      </c>
      <c r="B1285" s="34">
        <v>9787521767155</v>
      </c>
      <c r="C1285" s="35" t="s">
        <v>3301</v>
      </c>
      <c r="D1285" s="35" t="s">
        <v>3302</v>
      </c>
      <c r="E1285" s="36">
        <v>65</v>
      </c>
      <c r="F1285" s="37" t="s">
        <v>3300</v>
      </c>
      <c r="G1285" s="37" t="s">
        <v>1970</v>
      </c>
      <c r="H1285" s="11">
        <v>3</v>
      </c>
    </row>
    <row r="1286" spans="1:8">
      <c r="A1286" s="6">
        <v>1284</v>
      </c>
      <c r="B1286" s="34">
        <v>9787521770131</v>
      </c>
      <c r="C1286" s="35" t="s">
        <v>3303</v>
      </c>
      <c r="D1286" s="35" t="s">
        <v>3304</v>
      </c>
      <c r="E1286" s="36">
        <v>19.9</v>
      </c>
      <c r="F1286" s="37" t="s">
        <v>3300</v>
      </c>
      <c r="G1286" s="37" t="s">
        <v>2026</v>
      </c>
      <c r="H1286" s="11">
        <v>3</v>
      </c>
    </row>
    <row r="1287" spans="1:8">
      <c r="A1287" s="6">
        <v>1285</v>
      </c>
      <c r="B1287" s="34">
        <v>9787521771831</v>
      </c>
      <c r="C1287" s="35" t="s">
        <v>3305</v>
      </c>
      <c r="D1287" s="35" t="s">
        <v>3306</v>
      </c>
      <c r="E1287" s="36">
        <v>39</v>
      </c>
      <c r="F1287" s="37" t="s">
        <v>3300</v>
      </c>
      <c r="G1287" s="37" t="s">
        <v>2026</v>
      </c>
      <c r="H1287" s="11">
        <v>3</v>
      </c>
    </row>
    <row r="1288" spans="1:8">
      <c r="A1288" s="6">
        <v>1286</v>
      </c>
      <c r="B1288" s="34">
        <v>9787521776249</v>
      </c>
      <c r="C1288" s="35" t="s">
        <v>3307</v>
      </c>
      <c r="D1288" s="35" t="s">
        <v>3308</v>
      </c>
      <c r="E1288" s="36">
        <v>88</v>
      </c>
      <c r="F1288" s="37" t="s">
        <v>3300</v>
      </c>
      <c r="G1288" s="37" t="s">
        <v>1991</v>
      </c>
      <c r="H1288" s="11">
        <v>3</v>
      </c>
    </row>
    <row r="1289" spans="1:8">
      <c r="A1289" s="6">
        <v>1287</v>
      </c>
      <c r="B1289" s="34">
        <v>9787521780154</v>
      </c>
      <c r="C1289" s="35" t="s">
        <v>3309</v>
      </c>
      <c r="D1289" s="35" t="s">
        <v>3310</v>
      </c>
      <c r="E1289" s="36">
        <v>69</v>
      </c>
      <c r="F1289" s="37" t="s">
        <v>3300</v>
      </c>
      <c r="G1289" s="37" t="s">
        <v>1984</v>
      </c>
      <c r="H1289" s="11">
        <v>3</v>
      </c>
    </row>
    <row r="1290" spans="1:8">
      <c r="A1290" s="6">
        <v>1288</v>
      </c>
      <c r="B1290" s="34">
        <v>9787521781670</v>
      </c>
      <c r="C1290" s="35" t="s">
        <v>3311</v>
      </c>
      <c r="D1290" s="35" t="s">
        <v>3312</v>
      </c>
      <c r="E1290" s="36">
        <v>69</v>
      </c>
      <c r="F1290" s="37" t="s">
        <v>3300</v>
      </c>
      <c r="G1290" s="37" t="s">
        <v>1821</v>
      </c>
      <c r="H1290" s="11">
        <v>3</v>
      </c>
    </row>
    <row r="1291" spans="1:8">
      <c r="A1291" s="6">
        <v>1289</v>
      </c>
      <c r="B1291" s="34">
        <v>9787521782622</v>
      </c>
      <c r="C1291" s="35" t="s">
        <v>3313</v>
      </c>
      <c r="D1291" s="35" t="s">
        <v>3314</v>
      </c>
      <c r="E1291" s="36">
        <v>69</v>
      </c>
      <c r="F1291" s="37" t="s">
        <v>3300</v>
      </c>
      <c r="G1291" s="37" t="s">
        <v>1984</v>
      </c>
      <c r="H1291" s="11">
        <v>3</v>
      </c>
    </row>
    <row r="1292" spans="1:8">
      <c r="A1292" s="6">
        <v>1290</v>
      </c>
      <c r="B1292" s="34">
        <v>9787521783773</v>
      </c>
      <c r="C1292" s="35" t="s">
        <v>3315</v>
      </c>
      <c r="D1292" s="35" t="s">
        <v>3316</v>
      </c>
      <c r="E1292" s="36">
        <v>78</v>
      </c>
      <c r="F1292" s="37" t="s">
        <v>3300</v>
      </c>
      <c r="G1292" s="37" t="s">
        <v>1984</v>
      </c>
      <c r="H1292" s="11">
        <v>3</v>
      </c>
    </row>
    <row r="1293" spans="1:8">
      <c r="A1293" s="6">
        <v>1291</v>
      </c>
      <c r="B1293" s="34">
        <v>9787521784282</v>
      </c>
      <c r="C1293" s="35" t="s">
        <v>3317</v>
      </c>
      <c r="D1293" s="35" t="s">
        <v>3318</v>
      </c>
      <c r="E1293" s="36">
        <v>79</v>
      </c>
      <c r="F1293" s="37" t="s">
        <v>3300</v>
      </c>
      <c r="G1293" s="37" t="s">
        <v>1835</v>
      </c>
      <c r="H1293" s="11">
        <v>3</v>
      </c>
    </row>
    <row r="1294" spans="1:8">
      <c r="A1294" s="6">
        <v>1292</v>
      </c>
      <c r="B1294" s="34">
        <v>9787521869323</v>
      </c>
      <c r="C1294" s="35" t="s">
        <v>3319</v>
      </c>
      <c r="D1294" s="35" t="s">
        <v>3320</v>
      </c>
      <c r="E1294" s="36">
        <v>230</v>
      </c>
      <c r="F1294" s="37" t="s">
        <v>1424</v>
      </c>
      <c r="G1294" s="37" t="s">
        <v>2026</v>
      </c>
      <c r="H1294" s="11">
        <v>3</v>
      </c>
    </row>
    <row r="1295" spans="1:8">
      <c r="A1295" s="6">
        <v>1293</v>
      </c>
      <c r="B1295" s="34">
        <v>9787521874402</v>
      </c>
      <c r="C1295" s="35" t="s">
        <v>3321</v>
      </c>
      <c r="D1295" s="35" t="s">
        <v>3322</v>
      </c>
      <c r="E1295" s="36">
        <v>66</v>
      </c>
      <c r="F1295" s="37" t="s">
        <v>1424</v>
      </c>
      <c r="G1295" s="37" t="s">
        <v>1830</v>
      </c>
      <c r="H1295" s="11">
        <v>3</v>
      </c>
    </row>
    <row r="1296" spans="1:8">
      <c r="A1296" s="6">
        <v>1294</v>
      </c>
      <c r="B1296" s="34">
        <v>9787521927559</v>
      </c>
      <c r="C1296" s="35" t="s">
        <v>3323</v>
      </c>
      <c r="D1296" s="35" t="s">
        <v>3324</v>
      </c>
      <c r="E1296" s="36">
        <v>58</v>
      </c>
      <c r="F1296" s="37" t="s">
        <v>3325</v>
      </c>
      <c r="G1296" s="37" t="s">
        <v>2111</v>
      </c>
      <c r="H1296" s="11">
        <v>3</v>
      </c>
    </row>
    <row r="1297" spans="1:8">
      <c r="A1297" s="6">
        <v>1295</v>
      </c>
      <c r="B1297" s="34">
        <v>9787522521589</v>
      </c>
      <c r="C1297" s="35" t="s">
        <v>3326</v>
      </c>
      <c r="D1297" s="35" t="s">
        <v>3327</v>
      </c>
      <c r="E1297" s="36">
        <v>88</v>
      </c>
      <c r="F1297" s="37" t="s">
        <v>3328</v>
      </c>
      <c r="G1297" s="37" t="s">
        <v>1810</v>
      </c>
      <c r="H1297" s="11">
        <v>3</v>
      </c>
    </row>
    <row r="1298" spans="1:8">
      <c r="A1298" s="6">
        <v>1296</v>
      </c>
      <c r="B1298" s="34">
        <v>9787522533827</v>
      </c>
      <c r="C1298" s="35" t="s">
        <v>3329</v>
      </c>
      <c r="D1298" s="35" t="s">
        <v>3330</v>
      </c>
      <c r="E1298" s="36">
        <v>95</v>
      </c>
      <c r="F1298" s="37" t="s">
        <v>3328</v>
      </c>
      <c r="G1298" s="37" t="s">
        <v>1857</v>
      </c>
      <c r="H1298" s="11">
        <v>3</v>
      </c>
    </row>
    <row r="1299" spans="1:8">
      <c r="A1299" s="6">
        <v>1297</v>
      </c>
      <c r="B1299" s="34">
        <v>9787522536644</v>
      </c>
      <c r="C1299" s="35" t="s">
        <v>3331</v>
      </c>
      <c r="D1299" s="35" t="s">
        <v>3332</v>
      </c>
      <c r="E1299" s="36">
        <v>98</v>
      </c>
      <c r="F1299" s="37" t="s">
        <v>3328</v>
      </c>
      <c r="G1299" s="37" t="s">
        <v>1984</v>
      </c>
      <c r="H1299" s="11">
        <v>3</v>
      </c>
    </row>
    <row r="1300" spans="1:8">
      <c r="A1300" s="6">
        <v>1298</v>
      </c>
      <c r="B1300" s="34">
        <v>9787522537641</v>
      </c>
      <c r="C1300" s="35" t="s">
        <v>3333</v>
      </c>
      <c r="D1300" s="35" t="s">
        <v>3334</v>
      </c>
      <c r="E1300" s="36">
        <v>88</v>
      </c>
      <c r="F1300" s="37" t="s">
        <v>3328</v>
      </c>
      <c r="G1300" s="37" t="s">
        <v>1973</v>
      </c>
      <c r="H1300" s="11">
        <v>3</v>
      </c>
    </row>
    <row r="1301" spans="1:8">
      <c r="A1301" s="6">
        <v>1299</v>
      </c>
      <c r="B1301" s="34">
        <v>9787522537658</v>
      </c>
      <c r="C1301" s="35" t="s">
        <v>3335</v>
      </c>
      <c r="D1301" s="35" t="s">
        <v>3334</v>
      </c>
      <c r="E1301" s="36">
        <v>98</v>
      </c>
      <c r="F1301" s="37" t="s">
        <v>3328</v>
      </c>
      <c r="G1301" s="37" t="s">
        <v>1973</v>
      </c>
      <c r="H1301" s="11">
        <v>3</v>
      </c>
    </row>
    <row r="1302" spans="1:8">
      <c r="A1302" s="6">
        <v>1300</v>
      </c>
      <c r="B1302" s="34">
        <v>9787522538341</v>
      </c>
      <c r="C1302" s="35" t="s">
        <v>3336</v>
      </c>
      <c r="D1302" s="35" t="s">
        <v>2714</v>
      </c>
      <c r="E1302" s="36">
        <v>68</v>
      </c>
      <c r="F1302" s="37" t="s">
        <v>3328</v>
      </c>
      <c r="G1302" s="37" t="s">
        <v>1965</v>
      </c>
      <c r="H1302" s="11">
        <v>3</v>
      </c>
    </row>
    <row r="1303" spans="1:8">
      <c r="A1303" s="6">
        <v>1301</v>
      </c>
      <c r="B1303" s="34">
        <v>9787522541860</v>
      </c>
      <c r="C1303" s="35" t="s">
        <v>3337</v>
      </c>
      <c r="D1303" s="35" t="s">
        <v>3338</v>
      </c>
      <c r="E1303" s="36">
        <v>89</v>
      </c>
      <c r="F1303" s="37" t="s">
        <v>3328</v>
      </c>
      <c r="G1303" s="37" t="s">
        <v>1984</v>
      </c>
      <c r="H1303" s="11">
        <v>3</v>
      </c>
    </row>
    <row r="1304" spans="1:8">
      <c r="A1304" s="6">
        <v>1302</v>
      </c>
      <c r="B1304" s="34">
        <v>9787522631738</v>
      </c>
      <c r="C1304" s="35" t="s">
        <v>3339</v>
      </c>
      <c r="D1304" s="35" t="s">
        <v>3340</v>
      </c>
      <c r="E1304" s="36">
        <v>69.8</v>
      </c>
      <c r="F1304" s="37" t="s">
        <v>264</v>
      </c>
      <c r="G1304" s="37" t="s">
        <v>1991</v>
      </c>
      <c r="H1304" s="11">
        <v>3</v>
      </c>
    </row>
    <row r="1305" spans="1:8">
      <c r="A1305" s="6">
        <v>1303</v>
      </c>
      <c r="B1305" s="34">
        <v>9787522635255</v>
      </c>
      <c r="C1305" s="35" t="s">
        <v>3341</v>
      </c>
      <c r="D1305" s="35" t="s">
        <v>3342</v>
      </c>
      <c r="E1305" s="36">
        <v>49.9</v>
      </c>
      <c r="F1305" s="37" t="s">
        <v>264</v>
      </c>
      <c r="G1305" s="37" t="s">
        <v>1991</v>
      </c>
      <c r="H1305" s="11">
        <v>3</v>
      </c>
    </row>
    <row r="1306" spans="1:8">
      <c r="A1306" s="6">
        <v>1304</v>
      </c>
      <c r="B1306" s="34">
        <v>9787522636047</v>
      </c>
      <c r="C1306" s="35" t="s">
        <v>3343</v>
      </c>
      <c r="D1306" s="35" t="s">
        <v>3344</v>
      </c>
      <c r="E1306" s="36">
        <v>49.9</v>
      </c>
      <c r="F1306" s="37" t="s">
        <v>264</v>
      </c>
      <c r="G1306" s="37" t="s">
        <v>1830</v>
      </c>
      <c r="H1306" s="11">
        <v>3</v>
      </c>
    </row>
    <row r="1307" spans="1:8">
      <c r="A1307" s="6">
        <v>1305</v>
      </c>
      <c r="B1307" s="34">
        <v>9787522636214</v>
      </c>
      <c r="C1307" s="35" t="s">
        <v>3345</v>
      </c>
      <c r="D1307" s="35" t="s">
        <v>3346</v>
      </c>
      <c r="E1307" s="36">
        <v>49.9</v>
      </c>
      <c r="F1307" s="37" t="s">
        <v>264</v>
      </c>
      <c r="G1307" s="37" t="s">
        <v>1830</v>
      </c>
      <c r="H1307" s="11">
        <v>3</v>
      </c>
    </row>
    <row r="1308" spans="1:8">
      <c r="A1308" s="6">
        <v>1306</v>
      </c>
      <c r="B1308" s="34">
        <v>9787522636252</v>
      </c>
      <c r="C1308" s="35" t="s">
        <v>3347</v>
      </c>
      <c r="D1308" s="35" t="s">
        <v>3348</v>
      </c>
      <c r="E1308" s="36">
        <v>99.9</v>
      </c>
      <c r="F1308" s="37" t="s">
        <v>264</v>
      </c>
      <c r="G1308" s="37" t="s">
        <v>1973</v>
      </c>
      <c r="H1308" s="11">
        <v>3</v>
      </c>
    </row>
    <row r="1309" spans="1:8">
      <c r="A1309" s="6">
        <v>1307</v>
      </c>
      <c r="B1309" s="34">
        <v>9787522637402</v>
      </c>
      <c r="C1309" s="35" t="s">
        <v>3349</v>
      </c>
      <c r="D1309" s="35" t="s">
        <v>3350</v>
      </c>
      <c r="E1309" s="36">
        <v>108</v>
      </c>
      <c r="F1309" s="37" t="s">
        <v>264</v>
      </c>
      <c r="G1309" s="37" t="s">
        <v>1984</v>
      </c>
      <c r="H1309" s="11">
        <v>3</v>
      </c>
    </row>
    <row r="1310" spans="1:8">
      <c r="A1310" s="6">
        <v>1308</v>
      </c>
      <c r="B1310" s="34">
        <v>9787522638010</v>
      </c>
      <c r="C1310" s="35" t="s">
        <v>3351</v>
      </c>
      <c r="D1310" s="35" t="s">
        <v>3352</v>
      </c>
      <c r="E1310" s="36">
        <v>59</v>
      </c>
      <c r="F1310" s="37" t="s">
        <v>264</v>
      </c>
      <c r="G1310" s="37" t="s">
        <v>1827</v>
      </c>
      <c r="H1310" s="11">
        <v>3</v>
      </c>
    </row>
    <row r="1311" spans="1:8">
      <c r="A1311" s="6">
        <v>1309</v>
      </c>
      <c r="B1311" s="34">
        <v>9787522638560</v>
      </c>
      <c r="C1311" s="35" t="s">
        <v>3353</v>
      </c>
      <c r="D1311" s="35" t="s">
        <v>3354</v>
      </c>
      <c r="E1311" s="36">
        <v>49.5</v>
      </c>
      <c r="F1311" s="37" t="s">
        <v>264</v>
      </c>
      <c r="G1311" s="37" t="s">
        <v>1827</v>
      </c>
      <c r="H1311" s="11">
        <v>3</v>
      </c>
    </row>
    <row r="1312" spans="1:8">
      <c r="A1312" s="6">
        <v>1310</v>
      </c>
      <c r="B1312" s="34">
        <v>9787522639741</v>
      </c>
      <c r="C1312" s="35" t="s">
        <v>3355</v>
      </c>
      <c r="D1312" s="35" t="s">
        <v>3356</v>
      </c>
      <c r="E1312" s="36">
        <v>79.8</v>
      </c>
      <c r="F1312" s="37" t="s">
        <v>264</v>
      </c>
      <c r="G1312" s="37" t="s">
        <v>1984</v>
      </c>
      <c r="H1312" s="11">
        <v>3</v>
      </c>
    </row>
    <row r="1313" spans="1:8">
      <c r="A1313" s="6">
        <v>1311</v>
      </c>
      <c r="B1313" s="34">
        <v>9787522640419</v>
      </c>
      <c r="C1313" s="35" t="s">
        <v>3357</v>
      </c>
      <c r="D1313" s="35" t="s">
        <v>3358</v>
      </c>
      <c r="E1313" s="36">
        <v>49.9</v>
      </c>
      <c r="F1313" s="37" t="s">
        <v>264</v>
      </c>
      <c r="G1313" s="37" t="s">
        <v>1984</v>
      </c>
      <c r="H1313" s="11">
        <v>3</v>
      </c>
    </row>
    <row r="1314" spans="1:8">
      <c r="A1314" s="6">
        <v>1312</v>
      </c>
      <c r="B1314" s="34">
        <v>9787522640716</v>
      </c>
      <c r="C1314" s="35" t="s">
        <v>3359</v>
      </c>
      <c r="D1314" s="35" t="s">
        <v>3360</v>
      </c>
      <c r="E1314" s="36">
        <v>49.9</v>
      </c>
      <c r="F1314" s="37" t="s">
        <v>264</v>
      </c>
      <c r="G1314" s="37" t="s">
        <v>1984</v>
      </c>
      <c r="H1314" s="11">
        <v>3</v>
      </c>
    </row>
    <row r="1315" spans="1:8">
      <c r="A1315" s="6">
        <v>1313</v>
      </c>
      <c r="B1315" s="34">
        <v>9787522642161</v>
      </c>
      <c r="C1315" s="35" t="s">
        <v>3361</v>
      </c>
      <c r="D1315" s="35" t="s">
        <v>3362</v>
      </c>
      <c r="E1315" s="36">
        <v>69.8</v>
      </c>
      <c r="F1315" s="37" t="s">
        <v>264</v>
      </c>
      <c r="G1315" s="37" t="s">
        <v>1984</v>
      </c>
      <c r="H1315" s="11">
        <v>3</v>
      </c>
    </row>
    <row r="1316" spans="1:8">
      <c r="A1316" s="6">
        <v>1314</v>
      </c>
      <c r="B1316" s="34">
        <v>9787522643298</v>
      </c>
      <c r="C1316" s="35" t="s">
        <v>3363</v>
      </c>
      <c r="D1316" s="35" t="s">
        <v>3364</v>
      </c>
      <c r="E1316" s="36">
        <v>59.8</v>
      </c>
      <c r="F1316" s="37" t="s">
        <v>264</v>
      </c>
      <c r="G1316" s="37" t="s">
        <v>2324</v>
      </c>
      <c r="H1316" s="11">
        <v>3</v>
      </c>
    </row>
    <row r="1317" spans="1:8">
      <c r="A1317" s="6">
        <v>1315</v>
      </c>
      <c r="B1317" s="34">
        <v>9787522727134</v>
      </c>
      <c r="C1317" s="35" t="s">
        <v>3365</v>
      </c>
      <c r="D1317" s="35" t="s">
        <v>3366</v>
      </c>
      <c r="E1317" s="36">
        <v>119</v>
      </c>
      <c r="F1317" s="37" t="s">
        <v>1709</v>
      </c>
      <c r="G1317" s="37" t="s">
        <v>1930</v>
      </c>
      <c r="H1317" s="11">
        <v>3</v>
      </c>
    </row>
    <row r="1318" spans="1:8">
      <c r="A1318" s="6">
        <v>1316</v>
      </c>
      <c r="B1318" s="34">
        <v>9787522731612</v>
      </c>
      <c r="C1318" s="35" t="s">
        <v>3367</v>
      </c>
      <c r="D1318" s="35" t="s">
        <v>3368</v>
      </c>
      <c r="E1318" s="36">
        <v>128</v>
      </c>
      <c r="F1318" s="37" t="s">
        <v>1709</v>
      </c>
      <c r="G1318" s="37" t="s">
        <v>2015</v>
      </c>
      <c r="H1318" s="11">
        <v>3</v>
      </c>
    </row>
    <row r="1319" spans="1:8">
      <c r="A1319" s="6">
        <v>1317</v>
      </c>
      <c r="B1319" s="34">
        <v>9787522733814</v>
      </c>
      <c r="C1319" s="35" t="s">
        <v>3369</v>
      </c>
      <c r="D1319" s="35" t="s">
        <v>3370</v>
      </c>
      <c r="E1319" s="36">
        <v>98</v>
      </c>
      <c r="F1319" s="37" t="s">
        <v>1709</v>
      </c>
      <c r="G1319" s="37" t="s">
        <v>2015</v>
      </c>
      <c r="H1319" s="11">
        <v>3</v>
      </c>
    </row>
    <row r="1320" spans="1:8">
      <c r="A1320" s="6">
        <v>1318</v>
      </c>
      <c r="B1320" s="34">
        <v>9787522737287</v>
      </c>
      <c r="C1320" s="35" t="s">
        <v>3371</v>
      </c>
      <c r="D1320" s="35" t="s">
        <v>3372</v>
      </c>
      <c r="E1320" s="36">
        <v>98</v>
      </c>
      <c r="F1320" s="37" t="s">
        <v>1709</v>
      </c>
      <c r="G1320" s="37" t="s">
        <v>2039</v>
      </c>
      <c r="H1320" s="11">
        <v>3</v>
      </c>
    </row>
    <row r="1321" spans="1:8">
      <c r="A1321" s="6">
        <v>1319</v>
      </c>
      <c r="B1321" s="34">
        <v>9787522739809</v>
      </c>
      <c r="C1321" s="35" t="s">
        <v>3373</v>
      </c>
      <c r="D1321" s="35" t="s">
        <v>3374</v>
      </c>
      <c r="E1321" s="36">
        <v>78</v>
      </c>
      <c r="F1321" s="37" t="s">
        <v>1709</v>
      </c>
      <c r="G1321" s="37" t="s">
        <v>1813</v>
      </c>
      <c r="H1321" s="11">
        <v>3</v>
      </c>
    </row>
    <row r="1322" spans="1:8">
      <c r="A1322" s="6">
        <v>1320</v>
      </c>
      <c r="B1322" s="34">
        <v>9787522743356</v>
      </c>
      <c r="C1322" s="35" t="s">
        <v>3375</v>
      </c>
      <c r="D1322" s="35" t="s">
        <v>3376</v>
      </c>
      <c r="E1322" s="36">
        <v>68</v>
      </c>
      <c r="F1322" s="37" t="s">
        <v>1709</v>
      </c>
      <c r="G1322" s="37" t="s">
        <v>2418</v>
      </c>
      <c r="H1322" s="11">
        <v>3</v>
      </c>
    </row>
    <row r="1323" spans="1:8">
      <c r="A1323" s="6">
        <v>1321</v>
      </c>
      <c r="B1323" s="34">
        <v>9787522748863</v>
      </c>
      <c r="C1323" s="35" t="s">
        <v>3377</v>
      </c>
      <c r="D1323" s="35" t="s">
        <v>3378</v>
      </c>
      <c r="E1323" s="36">
        <v>68</v>
      </c>
      <c r="F1323" s="37" t="s">
        <v>1709</v>
      </c>
      <c r="G1323" s="37" t="s">
        <v>1970</v>
      </c>
      <c r="H1323" s="11">
        <v>3</v>
      </c>
    </row>
    <row r="1324" spans="1:8">
      <c r="A1324" s="6">
        <v>1322</v>
      </c>
      <c r="B1324" s="34">
        <v>9787522751689</v>
      </c>
      <c r="C1324" s="35" t="s">
        <v>3379</v>
      </c>
      <c r="D1324" s="35" t="s">
        <v>3380</v>
      </c>
      <c r="E1324" s="36">
        <v>128</v>
      </c>
      <c r="F1324" s="37" t="s">
        <v>1709</v>
      </c>
      <c r="G1324" s="37" t="s">
        <v>1991</v>
      </c>
      <c r="H1324" s="11">
        <v>3</v>
      </c>
    </row>
    <row r="1325" spans="1:8">
      <c r="A1325" s="6">
        <v>1323</v>
      </c>
      <c r="B1325" s="34">
        <v>9787522754642</v>
      </c>
      <c r="C1325" s="35" t="s">
        <v>3381</v>
      </c>
      <c r="D1325" s="35" t="s">
        <v>3382</v>
      </c>
      <c r="E1325" s="36">
        <v>68</v>
      </c>
      <c r="F1325" s="37" t="s">
        <v>1709</v>
      </c>
      <c r="G1325" s="37" t="s">
        <v>1824</v>
      </c>
      <c r="H1325" s="11">
        <v>3</v>
      </c>
    </row>
    <row r="1326" spans="1:8">
      <c r="A1326" s="6">
        <v>1324</v>
      </c>
      <c r="B1326" s="34">
        <v>9787522754802</v>
      </c>
      <c r="C1326" s="35" t="s">
        <v>3383</v>
      </c>
      <c r="D1326" s="35" t="s">
        <v>3384</v>
      </c>
      <c r="E1326" s="36">
        <v>98</v>
      </c>
      <c r="F1326" s="37" t="s">
        <v>1709</v>
      </c>
      <c r="G1326" s="37" t="s">
        <v>1830</v>
      </c>
      <c r="H1326" s="11">
        <v>3</v>
      </c>
    </row>
    <row r="1327" spans="1:8">
      <c r="A1327" s="6">
        <v>1325</v>
      </c>
      <c r="B1327" s="34">
        <v>9787522759005</v>
      </c>
      <c r="C1327" s="35" t="s">
        <v>3385</v>
      </c>
      <c r="D1327" s="35" t="s">
        <v>3386</v>
      </c>
      <c r="E1327" s="36">
        <v>79</v>
      </c>
      <c r="F1327" s="37" t="s">
        <v>1709</v>
      </c>
      <c r="G1327" s="37" t="s">
        <v>1824</v>
      </c>
      <c r="H1327" s="11">
        <v>3</v>
      </c>
    </row>
    <row r="1328" spans="1:8">
      <c r="A1328" s="6">
        <v>1326</v>
      </c>
      <c r="B1328" s="34">
        <v>9787522763835</v>
      </c>
      <c r="C1328" s="35" t="s">
        <v>3387</v>
      </c>
      <c r="D1328" s="35" t="s">
        <v>3388</v>
      </c>
      <c r="E1328" s="36">
        <v>128</v>
      </c>
      <c r="F1328" s="37" t="s">
        <v>1709</v>
      </c>
      <c r="G1328" s="37" t="s">
        <v>1824</v>
      </c>
      <c r="H1328" s="11">
        <v>3</v>
      </c>
    </row>
    <row r="1329" spans="1:8">
      <c r="A1329" s="6">
        <v>1327</v>
      </c>
      <c r="B1329" s="34">
        <v>9787522830414</v>
      </c>
      <c r="C1329" s="35" t="s">
        <v>3389</v>
      </c>
      <c r="D1329" s="35" t="s">
        <v>3390</v>
      </c>
      <c r="E1329" s="36">
        <v>138</v>
      </c>
      <c r="F1329" s="37" t="s">
        <v>3391</v>
      </c>
      <c r="G1329" s="37" t="s">
        <v>2026</v>
      </c>
      <c r="H1329" s="11">
        <v>3</v>
      </c>
    </row>
    <row r="1330" spans="1:8">
      <c r="A1330" s="6">
        <v>1328</v>
      </c>
      <c r="B1330" s="34">
        <v>9787522840055</v>
      </c>
      <c r="C1330" s="35" t="s">
        <v>3392</v>
      </c>
      <c r="D1330" s="35" t="s">
        <v>3393</v>
      </c>
      <c r="E1330" s="36">
        <v>288</v>
      </c>
      <c r="F1330" s="37" t="s">
        <v>3391</v>
      </c>
      <c r="G1330" s="37" t="s">
        <v>1857</v>
      </c>
      <c r="H1330" s="11">
        <v>3</v>
      </c>
    </row>
    <row r="1331" spans="1:8">
      <c r="A1331" s="6">
        <v>1329</v>
      </c>
      <c r="B1331" s="34">
        <v>9787522841069</v>
      </c>
      <c r="C1331" s="35" t="s">
        <v>3394</v>
      </c>
      <c r="D1331" s="35" t="s">
        <v>3395</v>
      </c>
      <c r="E1331" s="36">
        <v>98</v>
      </c>
      <c r="F1331" s="37" t="s">
        <v>3396</v>
      </c>
      <c r="G1331" s="37" t="s">
        <v>1857</v>
      </c>
      <c r="H1331" s="11">
        <v>3</v>
      </c>
    </row>
    <row r="1332" spans="1:8">
      <c r="A1332" s="6">
        <v>1330</v>
      </c>
      <c r="B1332" s="34">
        <v>9787522844213</v>
      </c>
      <c r="C1332" s="35" t="s">
        <v>3397</v>
      </c>
      <c r="D1332" s="35" t="s">
        <v>3398</v>
      </c>
      <c r="E1332" s="36">
        <v>128</v>
      </c>
      <c r="F1332" s="37" t="s">
        <v>3391</v>
      </c>
      <c r="G1332" s="37" t="s">
        <v>1970</v>
      </c>
      <c r="H1332" s="11">
        <v>3</v>
      </c>
    </row>
    <row r="1333" spans="1:8">
      <c r="A1333" s="6">
        <v>1331</v>
      </c>
      <c r="B1333" s="34">
        <v>9787522849355</v>
      </c>
      <c r="C1333" s="35" t="s">
        <v>3399</v>
      </c>
      <c r="D1333" s="35" t="s">
        <v>3400</v>
      </c>
      <c r="E1333" s="36">
        <v>128</v>
      </c>
      <c r="F1333" s="37" t="s">
        <v>3396</v>
      </c>
      <c r="G1333" s="37" t="s">
        <v>1857</v>
      </c>
      <c r="H1333" s="11">
        <v>3</v>
      </c>
    </row>
    <row r="1334" spans="1:8">
      <c r="A1334" s="6">
        <v>1332</v>
      </c>
      <c r="B1334" s="34">
        <v>9787522853239</v>
      </c>
      <c r="C1334" s="35" t="s">
        <v>3401</v>
      </c>
      <c r="D1334" s="35" t="s">
        <v>3402</v>
      </c>
      <c r="E1334" s="36">
        <v>138</v>
      </c>
      <c r="F1334" s="37" t="s">
        <v>3391</v>
      </c>
      <c r="G1334" s="37" t="s">
        <v>1962</v>
      </c>
      <c r="H1334" s="11">
        <v>3</v>
      </c>
    </row>
    <row r="1335" spans="1:8">
      <c r="A1335" s="6">
        <v>1333</v>
      </c>
      <c r="B1335" s="34">
        <v>9787522854397</v>
      </c>
      <c r="C1335" s="35" t="s">
        <v>3403</v>
      </c>
      <c r="D1335" s="35" t="s">
        <v>3404</v>
      </c>
      <c r="E1335" s="36">
        <v>98</v>
      </c>
      <c r="F1335" s="37" t="s">
        <v>3405</v>
      </c>
      <c r="G1335" s="37" t="s">
        <v>1991</v>
      </c>
      <c r="H1335" s="11">
        <v>3</v>
      </c>
    </row>
    <row r="1336" spans="1:8">
      <c r="A1336" s="6">
        <v>1334</v>
      </c>
      <c r="B1336" s="34">
        <v>9787522858517</v>
      </c>
      <c r="C1336" s="35" t="s">
        <v>3406</v>
      </c>
      <c r="D1336" s="35" t="s">
        <v>3407</v>
      </c>
      <c r="E1336" s="36">
        <v>89</v>
      </c>
      <c r="F1336" s="37" t="s">
        <v>3405</v>
      </c>
      <c r="G1336" s="37" t="s">
        <v>1984</v>
      </c>
      <c r="H1336" s="11">
        <v>3</v>
      </c>
    </row>
    <row r="1337" spans="1:8">
      <c r="A1337" s="6">
        <v>1335</v>
      </c>
      <c r="B1337" s="34">
        <v>9787522861739</v>
      </c>
      <c r="C1337" s="35" t="s">
        <v>3408</v>
      </c>
      <c r="D1337" s="35" t="s">
        <v>3409</v>
      </c>
      <c r="E1337" s="36">
        <v>98</v>
      </c>
      <c r="F1337" s="37" t="s">
        <v>3405</v>
      </c>
      <c r="G1337" s="37" t="s">
        <v>1824</v>
      </c>
      <c r="H1337" s="11">
        <v>3</v>
      </c>
    </row>
    <row r="1338" spans="1:8">
      <c r="A1338" s="6">
        <v>1336</v>
      </c>
      <c r="B1338" s="34">
        <v>9787522864389</v>
      </c>
      <c r="C1338" s="35" t="s">
        <v>3410</v>
      </c>
      <c r="D1338" s="35" t="s">
        <v>3411</v>
      </c>
      <c r="E1338" s="36">
        <v>128</v>
      </c>
      <c r="F1338" s="37" t="s">
        <v>3396</v>
      </c>
      <c r="G1338" s="37" t="s">
        <v>1824</v>
      </c>
      <c r="H1338" s="11">
        <v>3</v>
      </c>
    </row>
    <row r="1339" spans="1:8">
      <c r="A1339" s="6">
        <v>1337</v>
      </c>
      <c r="B1339" s="34">
        <v>9787522923420</v>
      </c>
      <c r="C1339" s="35" t="s">
        <v>3412</v>
      </c>
      <c r="D1339" s="35" t="s">
        <v>3413</v>
      </c>
      <c r="E1339" s="36">
        <v>49.8</v>
      </c>
      <c r="F1339" s="37" t="s">
        <v>3414</v>
      </c>
      <c r="G1339" s="37" t="s">
        <v>1857</v>
      </c>
      <c r="H1339" s="11">
        <v>3</v>
      </c>
    </row>
    <row r="1340" spans="1:8">
      <c r="A1340" s="6">
        <v>1338</v>
      </c>
      <c r="B1340" s="34">
        <v>9787522923437</v>
      </c>
      <c r="C1340" s="35" t="s">
        <v>3415</v>
      </c>
      <c r="D1340" s="35" t="s">
        <v>3416</v>
      </c>
      <c r="E1340" s="36">
        <v>49.8</v>
      </c>
      <c r="F1340" s="37" t="s">
        <v>3414</v>
      </c>
      <c r="G1340" s="37" t="s">
        <v>1857</v>
      </c>
      <c r="H1340" s="11">
        <v>3</v>
      </c>
    </row>
    <row r="1341" spans="1:8">
      <c r="A1341" s="6">
        <v>1339</v>
      </c>
      <c r="B1341" s="34">
        <v>9787522926018</v>
      </c>
      <c r="C1341" s="35" t="s">
        <v>3417</v>
      </c>
      <c r="D1341" s="35" t="s">
        <v>3418</v>
      </c>
      <c r="E1341" s="36">
        <v>88</v>
      </c>
      <c r="F1341" s="37" t="s">
        <v>3414</v>
      </c>
      <c r="G1341" s="37" t="s">
        <v>1945</v>
      </c>
      <c r="H1341" s="11">
        <v>3</v>
      </c>
    </row>
    <row r="1342" spans="1:8">
      <c r="A1342" s="6">
        <v>1340</v>
      </c>
      <c r="B1342" s="34">
        <v>9787522928951</v>
      </c>
      <c r="C1342" s="35" t="s">
        <v>3419</v>
      </c>
      <c r="D1342" s="35" t="s">
        <v>3420</v>
      </c>
      <c r="E1342" s="36">
        <v>88</v>
      </c>
      <c r="F1342" s="37" t="s">
        <v>3414</v>
      </c>
      <c r="G1342" s="37" t="s">
        <v>1973</v>
      </c>
      <c r="H1342" s="11">
        <v>3</v>
      </c>
    </row>
    <row r="1343" spans="1:8">
      <c r="A1343" s="6">
        <v>1341</v>
      </c>
      <c r="B1343" s="34">
        <v>9787522929415</v>
      </c>
      <c r="C1343" s="35" t="s">
        <v>3421</v>
      </c>
      <c r="D1343" s="35" t="s">
        <v>3422</v>
      </c>
      <c r="E1343" s="36">
        <v>49.8</v>
      </c>
      <c r="F1343" s="37" t="s">
        <v>3414</v>
      </c>
      <c r="G1343" s="37" t="s">
        <v>2324</v>
      </c>
      <c r="H1343" s="11">
        <v>3</v>
      </c>
    </row>
    <row r="1344" spans="1:8">
      <c r="A1344" s="6">
        <v>1342</v>
      </c>
      <c r="B1344" s="34">
        <v>9787522930138</v>
      </c>
      <c r="C1344" s="35" t="s">
        <v>3423</v>
      </c>
      <c r="D1344" s="35" t="s">
        <v>3424</v>
      </c>
      <c r="E1344" s="36">
        <v>68</v>
      </c>
      <c r="F1344" s="37" t="s">
        <v>3414</v>
      </c>
      <c r="G1344" s="37" t="s">
        <v>1830</v>
      </c>
      <c r="H1344" s="11">
        <v>3</v>
      </c>
    </row>
    <row r="1345" spans="1:8">
      <c r="A1345" s="6">
        <v>1343</v>
      </c>
      <c r="B1345" s="34">
        <v>9787522931142</v>
      </c>
      <c r="C1345" s="35" t="s">
        <v>3425</v>
      </c>
      <c r="D1345" s="35" t="s">
        <v>3426</v>
      </c>
      <c r="E1345" s="36">
        <v>58</v>
      </c>
      <c r="F1345" s="37" t="s">
        <v>3414</v>
      </c>
      <c r="G1345" s="37" t="s">
        <v>1984</v>
      </c>
      <c r="H1345" s="11">
        <v>3</v>
      </c>
    </row>
    <row r="1346" spans="1:8">
      <c r="A1346" s="6">
        <v>1344</v>
      </c>
      <c r="B1346" s="34">
        <v>9787522931197</v>
      </c>
      <c r="C1346" s="35" t="s">
        <v>3427</v>
      </c>
      <c r="D1346" s="35" t="s">
        <v>3428</v>
      </c>
      <c r="E1346" s="36">
        <v>58</v>
      </c>
      <c r="F1346" s="37" t="s">
        <v>3414</v>
      </c>
      <c r="G1346" s="37" t="s">
        <v>1830</v>
      </c>
      <c r="H1346" s="11">
        <v>3</v>
      </c>
    </row>
    <row r="1347" spans="1:8">
      <c r="A1347" s="6">
        <v>1345</v>
      </c>
      <c r="B1347" s="34">
        <v>9787523610008</v>
      </c>
      <c r="C1347" s="35" t="s">
        <v>3429</v>
      </c>
      <c r="D1347" s="35" t="s">
        <v>3430</v>
      </c>
      <c r="E1347" s="36">
        <v>69</v>
      </c>
      <c r="F1347" s="37" t="s">
        <v>321</v>
      </c>
      <c r="G1347" s="37" t="s">
        <v>1945</v>
      </c>
      <c r="H1347" s="11">
        <v>3</v>
      </c>
    </row>
    <row r="1348" spans="1:8">
      <c r="A1348" s="6">
        <v>1346</v>
      </c>
      <c r="B1348" s="34">
        <v>9787523610329</v>
      </c>
      <c r="C1348" s="35" t="s">
        <v>3431</v>
      </c>
      <c r="D1348" s="35" t="s">
        <v>3432</v>
      </c>
      <c r="E1348" s="36">
        <v>69</v>
      </c>
      <c r="F1348" s="37" t="s">
        <v>321</v>
      </c>
      <c r="G1348" s="37" t="s">
        <v>1827</v>
      </c>
      <c r="H1348" s="11">
        <v>3</v>
      </c>
    </row>
    <row r="1349" spans="1:8">
      <c r="A1349" s="6">
        <v>1347</v>
      </c>
      <c r="B1349" s="34">
        <v>9787523612064</v>
      </c>
      <c r="C1349" s="35" t="s">
        <v>3433</v>
      </c>
      <c r="D1349" s="35" t="s">
        <v>3434</v>
      </c>
      <c r="E1349" s="36">
        <v>118</v>
      </c>
      <c r="F1349" s="37" t="s">
        <v>321</v>
      </c>
      <c r="G1349" s="37" t="s">
        <v>1857</v>
      </c>
      <c r="H1349" s="11">
        <v>3</v>
      </c>
    </row>
    <row r="1350" spans="1:8">
      <c r="A1350" s="6">
        <v>1348</v>
      </c>
      <c r="B1350" s="34">
        <v>9787523703618</v>
      </c>
      <c r="C1350" s="35" t="s">
        <v>3435</v>
      </c>
      <c r="D1350" s="35" t="s">
        <v>3249</v>
      </c>
      <c r="E1350" s="36">
        <v>68</v>
      </c>
      <c r="F1350" s="37" t="s">
        <v>3436</v>
      </c>
      <c r="G1350" s="37" t="s">
        <v>1857</v>
      </c>
      <c r="H1350" s="11">
        <v>3</v>
      </c>
    </row>
    <row r="1351" spans="1:8">
      <c r="A1351" s="6">
        <v>1349</v>
      </c>
      <c r="B1351" s="34">
        <v>9787523706633</v>
      </c>
      <c r="C1351" s="35" t="s">
        <v>3437</v>
      </c>
      <c r="D1351" s="35" t="s">
        <v>3438</v>
      </c>
      <c r="E1351" s="36">
        <v>99</v>
      </c>
      <c r="F1351" s="37" t="s">
        <v>3436</v>
      </c>
      <c r="G1351" s="37" t="s">
        <v>1973</v>
      </c>
      <c r="H1351" s="11">
        <v>3</v>
      </c>
    </row>
    <row r="1352" spans="1:8">
      <c r="A1352" s="6">
        <v>1350</v>
      </c>
      <c r="B1352" s="34">
        <v>9787523900918</v>
      </c>
      <c r="C1352" s="35" t="s">
        <v>3439</v>
      </c>
      <c r="D1352" s="35" t="s">
        <v>3440</v>
      </c>
      <c r="E1352" s="36">
        <v>58</v>
      </c>
      <c r="F1352" s="37" t="s">
        <v>123</v>
      </c>
      <c r="G1352" s="37" t="s">
        <v>1821</v>
      </c>
      <c r="H1352" s="11">
        <v>3</v>
      </c>
    </row>
    <row r="1353" spans="1:8">
      <c r="A1353" s="6">
        <v>1351</v>
      </c>
      <c r="B1353" s="34">
        <v>9787523903193</v>
      </c>
      <c r="C1353" s="35" t="s">
        <v>3441</v>
      </c>
      <c r="D1353" s="35" t="s">
        <v>2933</v>
      </c>
      <c r="E1353" s="36">
        <v>48</v>
      </c>
      <c r="F1353" s="37" t="s">
        <v>123</v>
      </c>
      <c r="G1353" s="37" t="s">
        <v>1830</v>
      </c>
      <c r="H1353" s="11">
        <v>3</v>
      </c>
    </row>
    <row r="1354" spans="1:8">
      <c r="A1354" s="6">
        <v>1352</v>
      </c>
      <c r="B1354" s="34">
        <v>9787523903827</v>
      </c>
      <c r="C1354" s="35" t="s">
        <v>3442</v>
      </c>
      <c r="D1354" s="35" t="s">
        <v>3443</v>
      </c>
      <c r="E1354" s="36">
        <v>58</v>
      </c>
      <c r="F1354" s="37" t="s">
        <v>123</v>
      </c>
      <c r="G1354" s="37" t="s">
        <v>1984</v>
      </c>
      <c r="H1354" s="11">
        <v>3</v>
      </c>
    </row>
    <row r="1355" spans="1:8">
      <c r="A1355" s="6">
        <v>1353</v>
      </c>
      <c r="B1355" s="34">
        <v>9787524003335</v>
      </c>
      <c r="C1355" s="35" t="s">
        <v>3444</v>
      </c>
      <c r="D1355" s="35" t="s">
        <v>3445</v>
      </c>
      <c r="E1355" s="36">
        <v>128</v>
      </c>
      <c r="F1355" s="37" t="s">
        <v>3446</v>
      </c>
      <c r="G1355" s="37" t="s">
        <v>1973</v>
      </c>
      <c r="H1355" s="11">
        <v>3</v>
      </c>
    </row>
    <row r="1356" spans="1:8">
      <c r="A1356" s="6">
        <v>1354</v>
      </c>
      <c r="B1356" s="34">
        <v>9787524101024</v>
      </c>
      <c r="C1356" s="35" t="s">
        <v>3447</v>
      </c>
      <c r="D1356" s="35" t="s">
        <v>3191</v>
      </c>
      <c r="E1356" s="36">
        <v>95</v>
      </c>
      <c r="F1356" s="37" t="s">
        <v>3448</v>
      </c>
      <c r="G1356" s="37" t="s">
        <v>1984</v>
      </c>
      <c r="H1356" s="11">
        <v>3</v>
      </c>
    </row>
    <row r="1357" spans="1:8">
      <c r="A1357" s="6">
        <v>1355</v>
      </c>
      <c r="B1357" s="34">
        <v>9787524305712</v>
      </c>
      <c r="C1357" s="35" t="s">
        <v>3449</v>
      </c>
      <c r="D1357" s="35" t="s">
        <v>3450</v>
      </c>
      <c r="E1357" s="36">
        <v>88</v>
      </c>
      <c r="F1357" s="37" t="s">
        <v>111</v>
      </c>
      <c r="G1357" s="37" t="s">
        <v>1827</v>
      </c>
      <c r="H1357" s="11">
        <v>3</v>
      </c>
    </row>
    <row r="1358" spans="1:8">
      <c r="A1358" s="6">
        <v>1356</v>
      </c>
      <c r="B1358" s="34">
        <v>9787524405016</v>
      </c>
      <c r="C1358" s="35" t="s">
        <v>3451</v>
      </c>
      <c r="D1358" s="35" t="s">
        <v>3452</v>
      </c>
      <c r="E1358" s="36">
        <v>88</v>
      </c>
      <c r="F1358" s="37" t="s">
        <v>3453</v>
      </c>
      <c r="G1358" s="37" t="s">
        <v>1821</v>
      </c>
      <c r="H1358" s="11">
        <v>3</v>
      </c>
    </row>
    <row r="1359" spans="1:8">
      <c r="A1359" s="6">
        <v>1357</v>
      </c>
      <c r="B1359" s="34">
        <v>9787530223352</v>
      </c>
      <c r="C1359" s="35" t="s">
        <v>3454</v>
      </c>
      <c r="D1359" s="35" t="s">
        <v>3455</v>
      </c>
      <c r="E1359" s="36">
        <v>55</v>
      </c>
      <c r="F1359" s="37" t="s">
        <v>3456</v>
      </c>
      <c r="G1359" s="37" t="s">
        <v>2026</v>
      </c>
      <c r="H1359" s="11">
        <v>3</v>
      </c>
    </row>
    <row r="1360" spans="1:8">
      <c r="A1360" s="6">
        <v>1358</v>
      </c>
      <c r="B1360" s="34">
        <v>9787530224588</v>
      </c>
      <c r="C1360" s="35" t="s">
        <v>3457</v>
      </c>
      <c r="D1360" s="35" t="s">
        <v>3458</v>
      </c>
      <c r="E1360" s="36">
        <v>58</v>
      </c>
      <c r="F1360" s="37" t="s">
        <v>3456</v>
      </c>
      <c r="G1360" s="37" t="s">
        <v>2026</v>
      </c>
      <c r="H1360" s="11">
        <v>3</v>
      </c>
    </row>
    <row r="1361" spans="1:8">
      <c r="A1361" s="6">
        <v>1359</v>
      </c>
      <c r="B1361" s="34">
        <v>9787530225080</v>
      </c>
      <c r="C1361" s="35" t="s">
        <v>3459</v>
      </c>
      <c r="D1361" s="35" t="s">
        <v>3460</v>
      </c>
      <c r="E1361" s="36">
        <v>68</v>
      </c>
      <c r="F1361" s="37" t="s">
        <v>3456</v>
      </c>
      <c r="G1361" s="37" t="s">
        <v>2324</v>
      </c>
      <c r="H1361" s="11">
        <v>3</v>
      </c>
    </row>
    <row r="1362" spans="1:8">
      <c r="A1362" s="6">
        <v>1360</v>
      </c>
      <c r="B1362" s="34">
        <v>9787531372097</v>
      </c>
      <c r="C1362" s="35" t="s">
        <v>3461</v>
      </c>
      <c r="D1362" s="35" t="s">
        <v>3462</v>
      </c>
      <c r="E1362" s="36">
        <v>55</v>
      </c>
      <c r="F1362" s="37" t="s">
        <v>3463</v>
      </c>
      <c r="G1362" s="37" t="s">
        <v>1827</v>
      </c>
      <c r="H1362" s="11">
        <v>3</v>
      </c>
    </row>
    <row r="1363" spans="1:8">
      <c r="A1363" s="6">
        <v>1361</v>
      </c>
      <c r="B1363" s="34">
        <v>9787531491583</v>
      </c>
      <c r="C1363" s="35" t="s">
        <v>3148</v>
      </c>
      <c r="D1363" s="35" t="s">
        <v>3464</v>
      </c>
      <c r="E1363" s="36">
        <v>58</v>
      </c>
      <c r="F1363" s="37" t="s">
        <v>3465</v>
      </c>
      <c r="G1363" s="37" t="s">
        <v>2149</v>
      </c>
      <c r="H1363" s="11">
        <v>3</v>
      </c>
    </row>
    <row r="1364" spans="1:8">
      <c r="A1364" s="6">
        <v>1362</v>
      </c>
      <c r="B1364" s="34">
        <v>9787531493198</v>
      </c>
      <c r="C1364" s="35" t="s">
        <v>2641</v>
      </c>
      <c r="D1364" s="35" t="s">
        <v>3466</v>
      </c>
      <c r="E1364" s="36">
        <v>59</v>
      </c>
      <c r="F1364" s="37" t="s">
        <v>3465</v>
      </c>
      <c r="G1364" s="37" t="s">
        <v>1889</v>
      </c>
      <c r="H1364" s="11">
        <v>3</v>
      </c>
    </row>
    <row r="1365" spans="1:8">
      <c r="A1365" s="6">
        <v>1363</v>
      </c>
      <c r="B1365" s="34">
        <v>9787532664139</v>
      </c>
      <c r="C1365" s="35" t="s">
        <v>3467</v>
      </c>
      <c r="D1365" s="35" t="s">
        <v>3468</v>
      </c>
      <c r="E1365" s="36">
        <v>68</v>
      </c>
      <c r="F1365" s="37" t="s">
        <v>3469</v>
      </c>
      <c r="G1365" s="37" t="s">
        <v>1821</v>
      </c>
      <c r="H1365" s="11">
        <v>3</v>
      </c>
    </row>
    <row r="1366" spans="1:8">
      <c r="A1366" s="6">
        <v>1364</v>
      </c>
      <c r="B1366" s="34">
        <v>9787532798063</v>
      </c>
      <c r="C1366" s="35" t="s">
        <v>3470</v>
      </c>
      <c r="D1366" s="35" t="s">
        <v>3471</v>
      </c>
      <c r="E1366" s="36">
        <v>68</v>
      </c>
      <c r="F1366" s="37" t="s">
        <v>3472</v>
      </c>
      <c r="G1366" s="37" t="s">
        <v>1962</v>
      </c>
      <c r="H1366" s="11">
        <v>3</v>
      </c>
    </row>
    <row r="1367" spans="1:8">
      <c r="A1367" s="6">
        <v>1365</v>
      </c>
      <c r="B1367" s="34">
        <v>9787532799121</v>
      </c>
      <c r="C1367" s="35" t="s">
        <v>3473</v>
      </c>
      <c r="D1367" s="35" t="s">
        <v>3474</v>
      </c>
      <c r="E1367" s="36">
        <v>58</v>
      </c>
      <c r="F1367" s="37" t="s">
        <v>3475</v>
      </c>
      <c r="G1367" s="37" t="s">
        <v>1965</v>
      </c>
      <c r="H1367" s="11">
        <v>3</v>
      </c>
    </row>
    <row r="1368" spans="1:8">
      <c r="A1368" s="6">
        <v>1366</v>
      </c>
      <c r="B1368" s="34">
        <v>9787533977092</v>
      </c>
      <c r="C1368" s="35" t="s">
        <v>3476</v>
      </c>
      <c r="D1368" s="35" t="s">
        <v>3477</v>
      </c>
      <c r="E1368" s="36">
        <v>39.9</v>
      </c>
      <c r="F1368" s="37" t="s">
        <v>3478</v>
      </c>
      <c r="G1368" s="37" t="s">
        <v>1813</v>
      </c>
      <c r="H1368" s="11">
        <v>3</v>
      </c>
    </row>
    <row r="1369" spans="1:8">
      <c r="A1369" s="6">
        <v>1367</v>
      </c>
      <c r="B1369" s="34">
        <v>9787533979850</v>
      </c>
      <c r="C1369" s="35" t="s">
        <v>3479</v>
      </c>
      <c r="D1369" s="35" t="s">
        <v>3480</v>
      </c>
      <c r="E1369" s="36">
        <v>28</v>
      </c>
      <c r="F1369" s="37" t="s">
        <v>3478</v>
      </c>
      <c r="G1369" s="37" t="s">
        <v>1973</v>
      </c>
      <c r="H1369" s="11">
        <v>3</v>
      </c>
    </row>
    <row r="1370" spans="1:8">
      <c r="A1370" s="6">
        <v>1368</v>
      </c>
      <c r="B1370" s="34">
        <v>9787535985941</v>
      </c>
      <c r="C1370" s="35" t="s">
        <v>3481</v>
      </c>
      <c r="D1370" s="35" t="s">
        <v>3482</v>
      </c>
      <c r="E1370" s="36">
        <v>55</v>
      </c>
      <c r="F1370" s="37" t="s">
        <v>3483</v>
      </c>
      <c r="G1370" s="37" t="s">
        <v>1984</v>
      </c>
      <c r="H1370" s="11">
        <v>3</v>
      </c>
    </row>
    <row r="1371" spans="1:8">
      <c r="A1371" s="6">
        <v>1369</v>
      </c>
      <c r="B1371" s="34">
        <v>9787536989566</v>
      </c>
      <c r="C1371" s="35" t="s">
        <v>3484</v>
      </c>
      <c r="D1371" s="35" t="s">
        <v>3485</v>
      </c>
      <c r="E1371" s="36">
        <v>198</v>
      </c>
      <c r="F1371" s="37" t="s">
        <v>3486</v>
      </c>
      <c r="G1371" s="37" t="s">
        <v>1970</v>
      </c>
      <c r="H1371" s="11">
        <v>3</v>
      </c>
    </row>
    <row r="1372" spans="1:8">
      <c r="A1372" s="6">
        <v>1370</v>
      </c>
      <c r="B1372" s="34">
        <v>9787536992672</v>
      </c>
      <c r="C1372" s="35" t="s">
        <v>3487</v>
      </c>
      <c r="D1372" s="35" t="s">
        <v>3488</v>
      </c>
      <c r="E1372" s="36">
        <v>78</v>
      </c>
      <c r="F1372" s="37" t="s">
        <v>3486</v>
      </c>
      <c r="G1372" s="37" t="s">
        <v>1962</v>
      </c>
      <c r="H1372" s="11">
        <v>3</v>
      </c>
    </row>
    <row r="1373" spans="1:8">
      <c r="A1373" s="6">
        <v>1371</v>
      </c>
      <c r="B1373" s="34">
        <v>9787538775723</v>
      </c>
      <c r="C1373" s="35" t="s">
        <v>3489</v>
      </c>
      <c r="D1373" s="35" t="s">
        <v>3490</v>
      </c>
      <c r="E1373" s="36">
        <v>49</v>
      </c>
      <c r="F1373" s="37" t="s">
        <v>3491</v>
      </c>
      <c r="G1373" s="37" t="s">
        <v>1970</v>
      </c>
      <c r="H1373" s="11">
        <v>3</v>
      </c>
    </row>
    <row r="1374" spans="1:8">
      <c r="A1374" s="6">
        <v>1372</v>
      </c>
      <c r="B1374" s="34">
        <v>9787538778168</v>
      </c>
      <c r="C1374" s="35" t="s">
        <v>3492</v>
      </c>
      <c r="D1374" s="35" t="s">
        <v>3493</v>
      </c>
      <c r="E1374" s="36">
        <v>48</v>
      </c>
      <c r="F1374" s="37" t="s">
        <v>3491</v>
      </c>
      <c r="G1374" s="37" t="s">
        <v>1965</v>
      </c>
      <c r="H1374" s="11">
        <v>3</v>
      </c>
    </row>
    <row r="1375" spans="1:8">
      <c r="A1375" s="6">
        <v>1373</v>
      </c>
      <c r="B1375" s="34">
        <v>9787542688552</v>
      </c>
      <c r="C1375" s="35" t="s">
        <v>3494</v>
      </c>
      <c r="D1375" s="35" t="s">
        <v>3495</v>
      </c>
      <c r="E1375" s="36">
        <v>68</v>
      </c>
      <c r="F1375" s="37" t="s">
        <v>3496</v>
      </c>
      <c r="G1375" s="37" t="s">
        <v>2026</v>
      </c>
      <c r="H1375" s="11">
        <v>3</v>
      </c>
    </row>
    <row r="1376" spans="1:8">
      <c r="A1376" s="6">
        <v>1374</v>
      </c>
      <c r="B1376" s="34">
        <v>9787542688576</v>
      </c>
      <c r="C1376" s="35" t="s">
        <v>3497</v>
      </c>
      <c r="D1376" s="35" t="s">
        <v>3498</v>
      </c>
      <c r="E1376" s="36">
        <v>98</v>
      </c>
      <c r="F1376" s="37" t="s">
        <v>3496</v>
      </c>
      <c r="G1376" s="37" t="s">
        <v>1991</v>
      </c>
      <c r="H1376" s="11">
        <v>3</v>
      </c>
    </row>
    <row r="1377" spans="1:8">
      <c r="A1377" s="6">
        <v>1375</v>
      </c>
      <c r="B1377" s="34">
        <v>9787543340831</v>
      </c>
      <c r="C1377" s="35" t="s">
        <v>3499</v>
      </c>
      <c r="D1377" s="35" t="s">
        <v>3500</v>
      </c>
      <c r="E1377" s="36">
        <v>29.8</v>
      </c>
      <c r="F1377" s="37" t="s">
        <v>3501</v>
      </c>
      <c r="G1377" s="37" t="s">
        <v>1876</v>
      </c>
      <c r="H1377" s="11">
        <v>3</v>
      </c>
    </row>
    <row r="1378" spans="1:8">
      <c r="A1378" s="6">
        <v>1376</v>
      </c>
      <c r="B1378" s="34">
        <v>9787543340855</v>
      </c>
      <c r="C1378" s="35" t="s">
        <v>3502</v>
      </c>
      <c r="D1378" s="35" t="s">
        <v>3503</v>
      </c>
      <c r="E1378" s="36">
        <v>28</v>
      </c>
      <c r="F1378" s="37" t="s">
        <v>3501</v>
      </c>
      <c r="G1378" s="37" t="s">
        <v>1876</v>
      </c>
      <c r="H1378" s="11">
        <v>3</v>
      </c>
    </row>
    <row r="1379" spans="1:8">
      <c r="A1379" s="6">
        <v>1377</v>
      </c>
      <c r="B1379" s="34">
        <v>9787543340862</v>
      </c>
      <c r="C1379" s="35" t="s">
        <v>3504</v>
      </c>
      <c r="D1379" s="35" t="s">
        <v>3503</v>
      </c>
      <c r="E1379" s="36">
        <v>28</v>
      </c>
      <c r="F1379" s="37" t="s">
        <v>3501</v>
      </c>
      <c r="G1379" s="37" t="s">
        <v>1876</v>
      </c>
      <c r="H1379" s="11">
        <v>3</v>
      </c>
    </row>
    <row r="1380" spans="1:8">
      <c r="A1380" s="6">
        <v>1378</v>
      </c>
      <c r="B1380" s="34">
        <v>9787543340886</v>
      </c>
      <c r="C1380" s="35" t="s">
        <v>3505</v>
      </c>
      <c r="D1380" s="35" t="s">
        <v>3506</v>
      </c>
      <c r="E1380" s="36">
        <v>25</v>
      </c>
      <c r="F1380" s="37" t="s">
        <v>3501</v>
      </c>
      <c r="G1380" s="37" t="s">
        <v>1876</v>
      </c>
      <c r="H1380" s="11">
        <v>3</v>
      </c>
    </row>
    <row r="1381" spans="1:8">
      <c r="A1381" s="6">
        <v>1379</v>
      </c>
      <c r="B1381" s="34">
        <v>9787543346604</v>
      </c>
      <c r="C1381" s="35" t="s">
        <v>3507</v>
      </c>
      <c r="D1381" s="35" t="s">
        <v>3508</v>
      </c>
      <c r="E1381" s="36">
        <v>39.8</v>
      </c>
      <c r="F1381" s="37" t="s">
        <v>3501</v>
      </c>
      <c r="G1381" s="37" t="s">
        <v>1945</v>
      </c>
      <c r="H1381" s="11">
        <v>3</v>
      </c>
    </row>
    <row r="1382" spans="1:8">
      <c r="A1382" s="6">
        <v>1380</v>
      </c>
      <c r="B1382" s="34">
        <v>9787545484205</v>
      </c>
      <c r="C1382" s="35" t="s">
        <v>3509</v>
      </c>
      <c r="D1382" s="35" t="s">
        <v>3510</v>
      </c>
      <c r="E1382" s="36">
        <v>58</v>
      </c>
      <c r="F1382" s="37" t="s">
        <v>3511</v>
      </c>
      <c r="G1382" s="37" t="s">
        <v>1824</v>
      </c>
      <c r="H1382" s="11">
        <v>3</v>
      </c>
    </row>
    <row r="1383" spans="1:8">
      <c r="A1383" s="6">
        <v>1381</v>
      </c>
      <c r="B1383" s="34">
        <v>9787546237886</v>
      </c>
      <c r="C1383" s="35" t="s">
        <v>3512</v>
      </c>
      <c r="D1383" s="35" t="s">
        <v>3513</v>
      </c>
      <c r="E1383" s="36">
        <v>128</v>
      </c>
      <c r="F1383" s="37" t="s">
        <v>3514</v>
      </c>
      <c r="G1383" s="37" t="s">
        <v>2044</v>
      </c>
      <c r="H1383" s="11">
        <v>3</v>
      </c>
    </row>
    <row r="1384" spans="1:8">
      <c r="A1384" s="6">
        <v>1382</v>
      </c>
      <c r="B1384" s="34">
        <v>9787547067314</v>
      </c>
      <c r="C1384" s="35" t="s">
        <v>3515</v>
      </c>
      <c r="D1384" s="35" t="s">
        <v>3516</v>
      </c>
      <c r="E1384" s="36">
        <v>48</v>
      </c>
      <c r="F1384" s="37" t="s">
        <v>3517</v>
      </c>
      <c r="G1384" s="37" t="s">
        <v>1962</v>
      </c>
      <c r="H1384" s="11">
        <v>3</v>
      </c>
    </row>
    <row r="1385" spans="1:8">
      <c r="A1385" s="6">
        <v>1383</v>
      </c>
      <c r="B1385" s="34">
        <v>9787547328767</v>
      </c>
      <c r="C1385" s="35" t="s">
        <v>3518</v>
      </c>
      <c r="D1385" s="35" t="s">
        <v>3519</v>
      </c>
      <c r="E1385" s="36">
        <v>79.8</v>
      </c>
      <c r="F1385" s="37" t="s">
        <v>3520</v>
      </c>
      <c r="G1385" s="37" t="s">
        <v>1984</v>
      </c>
      <c r="H1385" s="11">
        <v>3</v>
      </c>
    </row>
    <row r="1386" spans="1:8">
      <c r="A1386" s="6">
        <v>1384</v>
      </c>
      <c r="B1386" s="34">
        <v>9787547870914</v>
      </c>
      <c r="C1386" s="35" t="s">
        <v>3521</v>
      </c>
      <c r="D1386" s="35" t="s">
        <v>3522</v>
      </c>
      <c r="E1386" s="36">
        <v>129</v>
      </c>
      <c r="F1386" s="37" t="s">
        <v>3523</v>
      </c>
      <c r="G1386" s="37" t="s">
        <v>2026</v>
      </c>
      <c r="H1386" s="11">
        <v>3</v>
      </c>
    </row>
    <row r="1387" spans="1:8">
      <c r="A1387" s="6">
        <v>1385</v>
      </c>
      <c r="B1387" s="34">
        <v>9787547871508</v>
      </c>
      <c r="C1387" s="35" t="s">
        <v>3524</v>
      </c>
      <c r="D1387" s="35" t="s">
        <v>3525</v>
      </c>
      <c r="E1387" s="36">
        <v>69</v>
      </c>
      <c r="F1387" s="37" t="s">
        <v>3523</v>
      </c>
      <c r="G1387" s="37" t="s">
        <v>1962</v>
      </c>
      <c r="H1387" s="11">
        <v>3</v>
      </c>
    </row>
    <row r="1388" spans="1:8">
      <c r="A1388" s="6">
        <v>1386</v>
      </c>
      <c r="B1388" s="34">
        <v>9787547873298</v>
      </c>
      <c r="C1388" s="35" t="s">
        <v>3526</v>
      </c>
      <c r="D1388" s="35" t="s">
        <v>3527</v>
      </c>
      <c r="E1388" s="36">
        <v>125</v>
      </c>
      <c r="F1388" s="37" t="s">
        <v>3523</v>
      </c>
      <c r="G1388" s="37" t="s">
        <v>1973</v>
      </c>
      <c r="H1388" s="11">
        <v>3</v>
      </c>
    </row>
    <row r="1389" spans="1:8">
      <c r="A1389" s="6">
        <v>1387</v>
      </c>
      <c r="B1389" s="34">
        <v>9787547874592</v>
      </c>
      <c r="C1389" s="35" t="s">
        <v>3528</v>
      </c>
      <c r="D1389" s="35" t="s">
        <v>3529</v>
      </c>
      <c r="E1389" s="36">
        <v>128</v>
      </c>
      <c r="F1389" s="37" t="s">
        <v>3523</v>
      </c>
      <c r="G1389" s="37" t="s">
        <v>1984</v>
      </c>
      <c r="H1389" s="11">
        <v>3</v>
      </c>
    </row>
    <row r="1390" spans="1:8">
      <c r="A1390" s="6">
        <v>1388</v>
      </c>
      <c r="B1390" s="34">
        <v>9787547875643</v>
      </c>
      <c r="C1390" s="35" t="s">
        <v>3530</v>
      </c>
      <c r="D1390" s="35" t="s">
        <v>3531</v>
      </c>
      <c r="E1390" s="36">
        <v>68</v>
      </c>
      <c r="F1390" s="37" t="s">
        <v>3523</v>
      </c>
      <c r="G1390" s="37" t="s">
        <v>2324</v>
      </c>
      <c r="H1390" s="11">
        <v>3</v>
      </c>
    </row>
    <row r="1391" spans="1:8">
      <c r="A1391" s="6">
        <v>1389</v>
      </c>
      <c r="B1391" s="34">
        <v>9787548481607</v>
      </c>
      <c r="C1391" s="35" t="s">
        <v>3532</v>
      </c>
      <c r="D1391" s="35" t="s">
        <v>3533</v>
      </c>
      <c r="E1391" s="36">
        <v>78</v>
      </c>
      <c r="F1391" s="37" t="s">
        <v>3534</v>
      </c>
      <c r="G1391" s="37" t="s">
        <v>2039</v>
      </c>
      <c r="H1391" s="11">
        <v>3</v>
      </c>
    </row>
    <row r="1392" spans="1:8">
      <c r="A1392" s="6">
        <v>1390</v>
      </c>
      <c r="B1392" s="34">
        <v>9787548486053</v>
      </c>
      <c r="C1392" s="35" t="s">
        <v>3535</v>
      </c>
      <c r="D1392" s="35" t="s">
        <v>3536</v>
      </c>
      <c r="E1392" s="36">
        <v>58</v>
      </c>
      <c r="F1392" s="37" t="s">
        <v>3534</v>
      </c>
      <c r="G1392" s="37" t="s">
        <v>1824</v>
      </c>
      <c r="H1392" s="11">
        <v>3</v>
      </c>
    </row>
    <row r="1393" spans="1:8">
      <c r="A1393" s="6">
        <v>1391</v>
      </c>
      <c r="B1393" s="34">
        <v>9787549030422</v>
      </c>
      <c r="C1393" s="35" t="s">
        <v>3537</v>
      </c>
      <c r="D1393" s="35" t="s">
        <v>3538</v>
      </c>
      <c r="E1393" s="36">
        <v>88</v>
      </c>
      <c r="F1393" s="37" t="s">
        <v>3539</v>
      </c>
      <c r="G1393" s="37" t="s">
        <v>1945</v>
      </c>
      <c r="H1393" s="11">
        <v>3</v>
      </c>
    </row>
    <row r="1394" spans="1:8">
      <c r="A1394" s="6">
        <v>1392</v>
      </c>
      <c r="B1394" s="34">
        <v>9787550465824</v>
      </c>
      <c r="C1394" s="35" t="s">
        <v>3540</v>
      </c>
      <c r="D1394" s="35" t="s">
        <v>3541</v>
      </c>
      <c r="E1394" s="36">
        <v>42</v>
      </c>
      <c r="F1394" s="37" t="s">
        <v>1537</v>
      </c>
      <c r="G1394" s="37" t="s">
        <v>1857</v>
      </c>
      <c r="H1394" s="11">
        <v>3</v>
      </c>
    </row>
    <row r="1395" spans="1:8">
      <c r="A1395" s="6">
        <v>1393</v>
      </c>
      <c r="B1395" s="34">
        <v>9787550465893</v>
      </c>
      <c r="C1395" s="35" t="s">
        <v>2051</v>
      </c>
      <c r="D1395" s="35" t="s">
        <v>3542</v>
      </c>
      <c r="E1395" s="36">
        <v>88</v>
      </c>
      <c r="F1395" s="37" t="s">
        <v>1537</v>
      </c>
      <c r="G1395" s="37" t="s">
        <v>1973</v>
      </c>
      <c r="H1395" s="11">
        <v>3</v>
      </c>
    </row>
    <row r="1396" spans="1:8">
      <c r="A1396" s="6">
        <v>1394</v>
      </c>
      <c r="B1396" s="34">
        <v>9787550466579</v>
      </c>
      <c r="C1396" s="35" t="s">
        <v>3543</v>
      </c>
      <c r="D1396" s="35" t="s">
        <v>3544</v>
      </c>
      <c r="E1396" s="36">
        <v>49.8</v>
      </c>
      <c r="F1396" s="37" t="s">
        <v>1537</v>
      </c>
      <c r="G1396" s="37" t="s">
        <v>2026</v>
      </c>
      <c r="H1396" s="11">
        <v>3</v>
      </c>
    </row>
    <row r="1397" spans="1:8">
      <c r="A1397" s="6">
        <v>1395</v>
      </c>
      <c r="B1397" s="34">
        <v>9787550468153</v>
      </c>
      <c r="C1397" s="35" t="s">
        <v>3545</v>
      </c>
      <c r="D1397" s="35" t="s">
        <v>3546</v>
      </c>
      <c r="E1397" s="36">
        <v>49.8</v>
      </c>
      <c r="F1397" s="37" t="s">
        <v>1537</v>
      </c>
      <c r="G1397" s="37" t="s">
        <v>1830</v>
      </c>
      <c r="H1397" s="11">
        <v>3</v>
      </c>
    </row>
    <row r="1398" spans="1:8">
      <c r="A1398" s="6">
        <v>1396</v>
      </c>
      <c r="B1398" s="34">
        <v>9787550525436</v>
      </c>
      <c r="C1398" s="35" t="s">
        <v>3547</v>
      </c>
      <c r="D1398" s="35" t="s">
        <v>3548</v>
      </c>
      <c r="E1398" s="36">
        <v>70</v>
      </c>
      <c r="F1398" s="37" t="s">
        <v>3549</v>
      </c>
      <c r="G1398" s="37" t="s">
        <v>1984</v>
      </c>
      <c r="H1398" s="11">
        <v>3</v>
      </c>
    </row>
    <row r="1399" spans="1:8">
      <c r="A1399" s="6">
        <v>1397</v>
      </c>
      <c r="B1399" s="34">
        <v>9787551906876</v>
      </c>
      <c r="C1399" s="35" t="s">
        <v>3550</v>
      </c>
      <c r="D1399" s="35" t="s">
        <v>3551</v>
      </c>
      <c r="E1399" s="36">
        <v>69</v>
      </c>
      <c r="F1399" s="37" t="s">
        <v>3552</v>
      </c>
      <c r="G1399" s="37" t="s">
        <v>1804</v>
      </c>
      <c r="H1399" s="11">
        <v>3</v>
      </c>
    </row>
    <row r="1400" spans="1:8">
      <c r="A1400" s="6">
        <v>1398</v>
      </c>
      <c r="B1400" s="34">
        <v>9787551909136</v>
      </c>
      <c r="C1400" s="35" t="s">
        <v>3553</v>
      </c>
      <c r="D1400" s="35" t="s">
        <v>3554</v>
      </c>
      <c r="E1400" s="36">
        <v>56</v>
      </c>
      <c r="F1400" s="37" t="s">
        <v>3552</v>
      </c>
      <c r="G1400" s="37" t="s">
        <v>1965</v>
      </c>
      <c r="H1400" s="11">
        <v>3</v>
      </c>
    </row>
    <row r="1401" spans="1:8">
      <c r="A1401" s="6">
        <v>1399</v>
      </c>
      <c r="B1401" s="34">
        <v>9787552047462</v>
      </c>
      <c r="C1401" s="35" t="s">
        <v>3555</v>
      </c>
      <c r="D1401" s="35" t="s">
        <v>3556</v>
      </c>
      <c r="E1401" s="36">
        <v>78</v>
      </c>
      <c r="F1401" s="37" t="s">
        <v>3557</v>
      </c>
      <c r="G1401" s="37" t="s">
        <v>1991</v>
      </c>
      <c r="H1401" s="11">
        <v>3</v>
      </c>
    </row>
    <row r="1402" spans="1:8">
      <c r="A1402" s="6">
        <v>1400</v>
      </c>
      <c r="B1402" s="34">
        <v>9787553351063</v>
      </c>
      <c r="C1402" s="35" t="s">
        <v>3558</v>
      </c>
      <c r="D1402" s="35" t="s">
        <v>3559</v>
      </c>
      <c r="E1402" s="36">
        <v>60</v>
      </c>
      <c r="F1402" s="37" t="s">
        <v>1440</v>
      </c>
      <c r="G1402" s="37" t="s">
        <v>1857</v>
      </c>
      <c r="H1402" s="11">
        <v>3</v>
      </c>
    </row>
    <row r="1403" spans="1:8">
      <c r="A1403" s="6">
        <v>1401</v>
      </c>
      <c r="B1403" s="34">
        <v>9787553529875</v>
      </c>
      <c r="C1403" s="35" t="s">
        <v>3560</v>
      </c>
      <c r="D1403" s="35" t="s">
        <v>3561</v>
      </c>
      <c r="E1403" s="36">
        <v>210</v>
      </c>
      <c r="F1403" s="37" t="s">
        <v>3562</v>
      </c>
      <c r="G1403" s="37" t="s">
        <v>1865</v>
      </c>
      <c r="H1403" s="11">
        <v>3</v>
      </c>
    </row>
    <row r="1404" spans="1:8">
      <c r="A1404" s="6">
        <v>1402</v>
      </c>
      <c r="B1404" s="34">
        <v>9787554617069</v>
      </c>
      <c r="C1404" s="35" t="s">
        <v>3563</v>
      </c>
      <c r="D1404" s="35" t="s">
        <v>3564</v>
      </c>
      <c r="E1404" s="36">
        <v>59.8</v>
      </c>
      <c r="F1404" s="37" t="s">
        <v>3565</v>
      </c>
      <c r="G1404" s="37" t="s">
        <v>1889</v>
      </c>
      <c r="H1404" s="11">
        <v>3</v>
      </c>
    </row>
    <row r="1405" spans="1:8">
      <c r="A1405" s="6">
        <v>1403</v>
      </c>
      <c r="B1405" s="34">
        <v>9787555037842</v>
      </c>
      <c r="C1405" s="35" t="s">
        <v>3566</v>
      </c>
      <c r="D1405" s="35" t="s">
        <v>3567</v>
      </c>
      <c r="E1405" s="36">
        <v>68</v>
      </c>
      <c r="F1405" s="37" t="s">
        <v>3568</v>
      </c>
      <c r="G1405" s="37" t="s">
        <v>1813</v>
      </c>
      <c r="H1405" s="11">
        <v>3</v>
      </c>
    </row>
    <row r="1406" spans="1:8">
      <c r="A1406" s="6">
        <v>1404</v>
      </c>
      <c r="B1406" s="34">
        <v>9787555125792</v>
      </c>
      <c r="C1406" s="35" t="s">
        <v>3569</v>
      </c>
      <c r="D1406" s="35" t="s">
        <v>3570</v>
      </c>
      <c r="E1406" s="36">
        <v>35</v>
      </c>
      <c r="F1406" s="37" t="s">
        <v>3571</v>
      </c>
      <c r="G1406" s="37" t="s">
        <v>1962</v>
      </c>
      <c r="H1406" s="11">
        <v>3</v>
      </c>
    </row>
    <row r="1407" spans="1:8">
      <c r="A1407" s="6">
        <v>1405</v>
      </c>
      <c r="B1407" s="34">
        <v>9787555718581</v>
      </c>
      <c r="C1407" s="35" t="s">
        <v>3572</v>
      </c>
      <c r="D1407" s="35" t="s">
        <v>3573</v>
      </c>
      <c r="E1407" s="36">
        <v>36</v>
      </c>
      <c r="F1407" s="37" t="s">
        <v>3574</v>
      </c>
      <c r="G1407" s="37" t="s">
        <v>3575</v>
      </c>
      <c r="H1407" s="11">
        <v>3</v>
      </c>
    </row>
    <row r="1408" spans="1:8">
      <c r="A1408" s="6">
        <v>1406</v>
      </c>
      <c r="B1408" s="34">
        <v>9787556468348</v>
      </c>
      <c r="C1408" s="35" t="s">
        <v>3576</v>
      </c>
      <c r="D1408" s="35" t="s">
        <v>3577</v>
      </c>
      <c r="E1408" s="36">
        <v>68</v>
      </c>
      <c r="F1408" s="37" t="s">
        <v>3578</v>
      </c>
      <c r="G1408" s="37" t="s">
        <v>1991</v>
      </c>
      <c r="H1408" s="11">
        <v>3</v>
      </c>
    </row>
    <row r="1409" spans="1:8">
      <c r="A1409" s="6">
        <v>1407</v>
      </c>
      <c r="B1409" s="34">
        <v>9787557031800</v>
      </c>
      <c r="C1409" s="35" t="s">
        <v>3579</v>
      </c>
      <c r="D1409" s="35" t="s">
        <v>3580</v>
      </c>
      <c r="E1409" s="36">
        <v>58</v>
      </c>
      <c r="F1409" s="37" t="s">
        <v>3581</v>
      </c>
      <c r="G1409" s="37" t="s">
        <v>1821</v>
      </c>
      <c r="H1409" s="11">
        <v>3</v>
      </c>
    </row>
    <row r="1410" spans="1:8">
      <c r="A1410" s="6">
        <v>1408</v>
      </c>
      <c r="B1410" s="34">
        <v>9787559137425</v>
      </c>
      <c r="C1410" s="35" t="s">
        <v>3582</v>
      </c>
      <c r="D1410" s="35" t="s">
        <v>3583</v>
      </c>
      <c r="E1410" s="36">
        <v>79.8</v>
      </c>
      <c r="F1410" s="37" t="s">
        <v>493</v>
      </c>
      <c r="G1410" s="37" t="s">
        <v>2026</v>
      </c>
      <c r="H1410" s="11">
        <v>3</v>
      </c>
    </row>
    <row r="1411" spans="1:8">
      <c r="A1411" s="6">
        <v>1409</v>
      </c>
      <c r="B1411" s="34">
        <v>9787559140197</v>
      </c>
      <c r="C1411" s="35" t="s">
        <v>3584</v>
      </c>
      <c r="D1411" s="35" t="s">
        <v>3585</v>
      </c>
      <c r="E1411" s="36">
        <v>49.8</v>
      </c>
      <c r="F1411" s="37" t="s">
        <v>493</v>
      </c>
      <c r="G1411" s="37" t="s">
        <v>1945</v>
      </c>
      <c r="H1411" s="11">
        <v>3</v>
      </c>
    </row>
    <row r="1412" spans="1:8">
      <c r="A1412" s="6">
        <v>1410</v>
      </c>
      <c r="B1412" s="34">
        <v>9787559140272</v>
      </c>
      <c r="C1412" s="35" t="s">
        <v>3586</v>
      </c>
      <c r="D1412" s="35" t="s">
        <v>3583</v>
      </c>
      <c r="E1412" s="36">
        <v>79.8</v>
      </c>
      <c r="F1412" s="37" t="s">
        <v>493</v>
      </c>
      <c r="G1412" s="37" t="s">
        <v>2026</v>
      </c>
      <c r="H1412" s="11">
        <v>3</v>
      </c>
    </row>
    <row r="1413" spans="1:8">
      <c r="A1413" s="6">
        <v>1411</v>
      </c>
      <c r="B1413" s="34">
        <v>9787559478344</v>
      </c>
      <c r="C1413" s="35" t="s">
        <v>3587</v>
      </c>
      <c r="D1413" s="35" t="s">
        <v>3588</v>
      </c>
      <c r="E1413" s="36">
        <v>49</v>
      </c>
      <c r="F1413" s="37" t="s">
        <v>3589</v>
      </c>
      <c r="G1413" s="37" t="s">
        <v>1807</v>
      </c>
      <c r="H1413" s="11">
        <v>3</v>
      </c>
    </row>
    <row r="1414" spans="1:8">
      <c r="A1414" s="6">
        <v>1412</v>
      </c>
      <c r="B1414" s="34">
        <v>9787559487728</v>
      </c>
      <c r="C1414" s="35" t="s">
        <v>3590</v>
      </c>
      <c r="D1414" s="35" t="s">
        <v>3591</v>
      </c>
      <c r="E1414" s="36">
        <v>58</v>
      </c>
      <c r="F1414" s="37" t="s">
        <v>3589</v>
      </c>
      <c r="G1414" s="37" t="s">
        <v>1865</v>
      </c>
      <c r="H1414" s="11">
        <v>3</v>
      </c>
    </row>
    <row r="1415" spans="1:8">
      <c r="A1415" s="6">
        <v>1413</v>
      </c>
      <c r="B1415" s="34">
        <v>9787559488046</v>
      </c>
      <c r="C1415" s="35" t="s">
        <v>3592</v>
      </c>
      <c r="D1415" s="35" t="s">
        <v>3593</v>
      </c>
      <c r="E1415" s="36">
        <v>68</v>
      </c>
      <c r="F1415" s="37" t="s">
        <v>3589</v>
      </c>
      <c r="G1415" s="37" t="s">
        <v>1970</v>
      </c>
      <c r="H1415" s="11">
        <v>3</v>
      </c>
    </row>
    <row r="1416" spans="1:8">
      <c r="A1416" s="6">
        <v>1414</v>
      </c>
      <c r="B1416" s="34">
        <v>9787559493149</v>
      </c>
      <c r="C1416" s="35" t="s">
        <v>3594</v>
      </c>
      <c r="D1416" s="35" t="s">
        <v>3595</v>
      </c>
      <c r="E1416" s="36">
        <v>69.9</v>
      </c>
      <c r="F1416" s="37" t="s">
        <v>3589</v>
      </c>
      <c r="G1416" s="37" t="s">
        <v>1965</v>
      </c>
      <c r="H1416" s="11">
        <v>3</v>
      </c>
    </row>
    <row r="1417" spans="1:8">
      <c r="A1417" s="6">
        <v>1415</v>
      </c>
      <c r="B1417" s="34">
        <v>9787559494658</v>
      </c>
      <c r="C1417" s="35" t="s">
        <v>3596</v>
      </c>
      <c r="D1417" s="35" t="s">
        <v>3597</v>
      </c>
      <c r="E1417" s="36">
        <v>45</v>
      </c>
      <c r="F1417" s="37" t="s">
        <v>3589</v>
      </c>
      <c r="G1417" s="37" t="s">
        <v>1991</v>
      </c>
      <c r="H1417" s="11">
        <v>3</v>
      </c>
    </row>
    <row r="1418" spans="1:8">
      <c r="A1418" s="6">
        <v>1416</v>
      </c>
      <c r="B1418" s="34">
        <v>9787559499714</v>
      </c>
      <c r="C1418" s="35" t="s">
        <v>3598</v>
      </c>
      <c r="D1418" s="35" t="s">
        <v>3599</v>
      </c>
      <c r="E1418" s="36">
        <v>45</v>
      </c>
      <c r="F1418" s="37" t="s">
        <v>3589</v>
      </c>
      <c r="G1418" s="37" t="s">
        <v>1830</v>
      </c>
      <c r="H1418" s="11">
        <v>3</v>
      </c>
    </row>
    <row r="1419" spans="1:8">
      <c r="A1419" s="6">
        <v>1417</v>
      </c>
      <c r="B1419" s="34">
        <v>9787559639752</v>
      </c>
      <c r="C1419" s="35" t="s">
        <v>3600</v>
      </c>
      <c r="D1419" s="35" t="s">
        <v>3601</v>
      </c>
      <c r="E1419" s="36">
        <v>78</v>
      </c>
      <c r="F1419" s="37" t="s">
        <v>3602</v>
      </c>
      <c r="G1419" s="37" t="s">
        <v>1857</v>
      </c>
      <c r="H1419" s="11">
        <v>3</v>
      </c>
    </row>
    <row r="1420" spans="1:8">
      <c r="A1420" s="6">
        <v>1418</v>
      </c>
      <c r="B1420" s="34">
        <v>9787559676382</v>
      </c>
      <c r="C1420" s="35" t="s">
        <v>2707</v>
      </c>
      <c r="D1420" s="35" t="s">
        <v>3603</v>
      </c>
      <c r="E1420" s="36">
        <v>59.8</v>
      </c>
      <c r="F1420" s="37" t="s">
        <v>3602</v>
      </c>
      <c r="G1420" s="37" t="s">
        <v>1865</v>
      </c>
      <c r="H1420" s="11">
        <v>3</v>
      </c>
    </row>
    <row r="1421" spans="1:8">
      <c r="A1421" s="6">
        <v>1419</v>
      </c>
      <c r="B1421" s="34">
        <v>9787559686695</v>
      </c>
      <c r="C1421" s="35" t="s">
        <v>3604</v>
      </c>
      <c r="D1421" s="35" t="s">
        <v>3605</v>
      </c>
      <c r="E1421" s="36">
        <v>45</v>
      </c>
      <c r="F1421" s="37" t="s">
        <v>3602</v>
      </c>
      <c r="G1421" s="37" t="s">
        <v>1824</v>
      </c>
      <c r="H1421" s="11">
        <v>3</v>
      </c>
    </row>
    <row r="1422" spans="1:8">
      <c r="A1422" s="6">
        <v>1420</v>
      </c>
      <c r="B1422" s="34">
        <v>9787559688026</v>
      </c>
      <c r="C1422" s="35" t="s">
        <v>3606</v>
      </c>
      <c r="D1422" s="35" t="s">
        <v>3607</v>
      </c>
      <c r="E1422" s="36">
        <v>49.66</v>
      </c>
      <c r="F1422" s="37" t="s">
        <v>3602</v>
      </c>
      <c r="G1422" s="37" t="s">
        <v>1827</v>
      </c>
      <c r="H1422" s="11">
        <v>3</v>
      </c>
    </row>
    <row r="1423" spans="1:8">
      <c r="A1423" s="6">
        <v>1421</v>
      </c>
      <c r="B1423" s="34">
        <v>9787559878601</v>
      </c>
      <c r="C1423" s="35" t="s">
        <v>3608</v>
      </c>
      <c r="D1423" s="35" t="s">
        <v>3609</v>
      </c>
      <c r="E1423" s="36">
        <v>68</v>
      </c>
      <c r="F1423" s="37" t="s">
        <v>3610</v>
      </c>
      <c r="G1423" s="37" t="s">
        <v>1991</v>
      </c>
      <c r="H1423" s="11">
        <v>3</v>
      </c>
    </row>
    <row r="1424" spans="1:8">
      <c r="A1424" s="6">
        <v>1422</v>
      </c>
      <c r="B1424" s="34">
        <v>9787560674841</v>
      </c>
      <c r="C1424" s="35" t="s">
        <v>3611</v>
      </c>
      <c r="D1424" s="35" t="s">
        <v>3612</v>
      </c>
      <c r="E1424" s="36">
        <v>40</v>
      </c>
      <c r="F1424" s="37" t="s">
        <v>299</v>
      </c>
      <c r="G1424" s="37" t="s">
        <v>1857</v>
      </c>
      <c r="H1424" s="11">
        <v>3</v>
      </c>
    </row>
    <row r="1425" spans="1:8">
      <c r="A1425" s="6">
        <v>1423</v>
      </c>
      <c r="B1425" s="34">
        <v>9787560676661</v>
      </c>
      <c r="C1425" s="35" t="s">
        <v>3613</v>
      </c>
      <c r="D1425" s="35" t="s">
        <v>3614</v>
      </c>
      <c r="E1425" s="36">
        <v>56</v>
      </c>
      <c r="F1425" s="37" t="s">
        <v>299</v>
      </c>
      <c r="G1425" s="37" t="s">
        <v>1821</v>
      </c>
      <c r="H1425" s="11">
        <v>3</v>
      </c>
    </row>
    <row r="1426" spans="1:8">
      <c r="A1426" s="6">
        <v>1424</v>
      </c>
      <c r="B1426" s="34">
        <v>9787560678139</v>
      </c>
      <c r="C1426" s="35" t="s">
        <v>3615</v>
      </c>
      <c r="D1426" s="35" t="s">
        <v>3616</v>
      </c>
      <c r="E1426" s="36">
        <v>46</v>
      </c>
      <c r="F1426" s="37" t="s">
        <v>299</v>
      </c>
      <c r="G1426" s="37" t="s">
        <v>1984</v>
      </c>
      <c r="H1426" s="11">
        <v>3</v>
      </c>
    </row>
    <row r="1427" spans="1:8">
      <c r="A1427" s="6">
        <v>1425</v>
      </c>
      <c r="B1427" s="34">
        <v>9787560678375</v>
      </c>
      <c r="C1427" s="35" t="s">
        <v>3617</v>
      </c>
      <c r="D1427" s="35" t="s">
        <v>3618</v>
      </c>
      <c r="E1427" s="36">
        <v>65</v>
      </c>
      <c r="F1427" s="37" t="s">
        <v>299</v>
      </c>
      <c r="G1427" s="37" t="s">
        <v>1827</v>
      </c>
      <c r="H1427" s="11">
        <v>3</v>
      </c>
    </row>
    <row r="1428" spans="1:8">
      <c r="A1428" s="6">
        <v>1426</v>
      </c>
      <c r="B1428" s="34">
        <v>9787560678511</v>
      </c>
      <c r="C1428" s="35" t="s">
        <v>820</v>
      </c>
      <c r="D1428" s="35" t="s">
        <v>3619</v>
      </c>
      <c r="E1428" s="36">
        <v>49</v>
      </c>
      <c r="F1428" s="37" t="s">
        <v>299</v>
      </c>
      <c r="G1428" s="37" t="s">
        <v>1984</v>
      </c>
      <c r="H1428" s="11">
        <v>3</v>
      </c>
    </row>
    <row r="1429" spans="1:8">
      <c r="A1429" s="6">
        <v>1427</v>
      </c>
      <c r="B1429" s="34">
        <v>9787560678689</v>
      </c>
      <c r="C1429" s="35" t="s">
        <v>3620</v>
      </c>
      <c r="D1429" s="35" t="s">
        <v>3621</v>
      </c>
      <c r="E1429" s="36">
        <v>52</v>
      </c>
      <c r="F1429" s="37" t="s">
        <v>299</v>
      </c>
      <c r="G1429" s="37" t="s">
        <v>1824</v>
      </c>
      <c r="H1429" s="11">
        <v>3</v>
      </c>
    </row>
    <row r="1430" spans="1:8">
      <c r="A1430" s="6">
        <v>1428</v>
      </c>
      <c r="B1430" s="34">
        <v>9787560789040</v>
      </c>
      <c r="C1430" s="35" t="s">
        <v>3622</v>
      </c>
      <c r="D1430" s="35" t="s">
        <v>3623</v>
      </c>
      <c r="E1430" s="36">
        <v>48</v>
      </c>
      <c r="F1430" s="37" t="s">
        <v>3624</v>
      </c>
      <c r="G1430" s="37" t="s">
        <v>1962</v>
      </c>
      <c r="H1430" s="11">
        <v>3</v>
      </c>
    </row>
    <row r="1431" spans="1:8">
      <c r="A1431" s="6">
        <v>1429</v>
      </c>
      <c r="B1431" s="34">
        <v>9787560789996</v>
      </c>
      <c r="C1431" s="35" t="s">
        <v>3625</v>
      </c>
      <c r="D1431" s="35" t="s">
        <v>3626</v>
      </c>
      <c r="E1431" s="36">
        <v>86</v>
      </c>
      <c r="F1431" s="37" t="s">
        <v>3624</v>
      </c>
      <c r="G1431" s="37" t="s">
        <v>1965</v>
      </c>
      <c r="H1431" s="11">
        <v>3</v>
      </c>
    </row>
    <row r="1432" spans="1:8">
      <c r="A1432" s="6">
        <v>1430</v>
      </c>
      <c r="B1432" s="34">
        <v>9787561287149</v>
      </c>
      <c r="C1432" s="35" t="s">
        <v>3627</v>
      </c>
      <c r="D1432" s="35" t="s">
        <v>3628</v>
      </c>
      <c r="E1432" s="36">
        <v>49</v>
      </c>
      <c r="F1432" s="37" t="s">
        <v>3629</v>
      </c>
      <c r="G1432" s="37" t="s">
        <v>3630</v>
      </c>
      <c r="H1432" s="11">
        <v>3</v>
      </c>
    </row>
    <row r="1433" spans="1:8">
      <c r="A1433" s="6">
        <v>1431</v>
      </c>
      <c r="B1433" s="34">
        <v>9787561292600</v>
      </c>
      <c r="C1433" s="35" t="s">
        <v>3631</v>
      </c>
      <c r="D1433" s="35" t="s">
        <v>3632</v>
      </c>
      <c r="E1433" s="36">
        <v>49</v>
      </c>
      <c r="F1433" s="37" t="s">
        <v>3629</v>
      </c>
      <c r="G1433" s="37" t="s">
        <v>2015</v>
      </c>
      <c r="H1433" s="11">
        <v>3</v>
      </c>
    </row>
    <row r="1434" spans="1:8">
      <c r="A1434" s="6">
        <v>1432</v>
      </c>
      <c r="B1434" s="34">
        <v>9787561292884</v>
      </c>
      <c r="C1434" s="35" t="s">
        <v>3633</v>
      </c>
      <c r="D1434" s="35" t="s">
        <v>3634</v>
      </c>
      <c r="E1434" s="36">
        <v>66</v>
      </c>
      <c r="F1434" s="37" t="s">
        <v>3629</v>
      </c>
      <c r="G1434" s="37" t="s">
        <v>1854</v>
      </c>
      <c r="H1434" s="11">
        <v>3</v>
      </c>
    </row>
    <row r="1435" spans="1:8">
      <c r="A1435" s="6">
        <v>1433</v>
      </c>
      <c r="B1435" s="34">
        <v>9787561594643</v>
      </c>
      <c r="C1435" s="35" t="s">
        <v>3635</v>
      </c>
      <c r="D1435" s="35" t="s">
        <v>3636</v>
      </c>
      <c r="E1435" s="36">
        <v>68</v>
      </c>
      <c r="F1435" s="37" t="s">
        <v>981</v>
      </c>
      <c r="G1435" s="37" t="s">
        <v>1970</v>
      </c>
      <c r="H1435" s="11">
        <v>3</v>
      </c>
    </row>
    <row r="1436" spans="1:8">
      <c r="A1436" s="6">
        <v>1434</v>
      </c>
      <c r="B1436" s="34">
        <v>9787561596364</v>
      </c>
      <c r="C1436" s="35" t="s">
        <v>3637</v>
      </c>
      <c r="D1436" s="35" t="s">
        <v>3638</v>
      </c>
      <c r="E1436" s="36">
        <v>90</v>
      </c>
      <c r="F1436" s="37" t="s">
        <v>981</v>
      </c>
      <c r="G1436" s="37" t="s">
        <v>1973</v>
      </c>
      <c r="H1436" s="11">
        <v>3</v>
      </c>
    </row>
    <row r="1437" spans="1:8">
      <c r="A1437" s="6">
        <v>1435</v>
      </c>
      <c r="B1437" s="34">
        <v>9787561597095</v>
      </c>
      <c r="C1437" s="35" t="s">
        <v>3639</v>
      </c>
      <c r="D1437" s="35" t="s">
        <v>3640</v>
      </c>
      <c r="E1437" s="36">
        <v>66</v>
      </c>
      <c r="F1437" s="37" t="s">
        <v>981</v>
      </c>
      <c r="G1437" s="37" t="s">
        <v>1945</v>
      </c>
      <c r="H1437" s="11">
        <v>3</v>
      </c>
    </row>
    <row r="1438" spans="1:8">
      <c r="A1438" s="6">
        <v>1436</v>
      </c>
      <c r="B1438" s="34">
        <v>9787561597811</v>
      </c>
      <c r="C1438" s="35" t="s">
        <v>3641</v>
      </c>
      <c r="D1438" s="35" t="s">
        <v>3642</v>
      </c>
      <c r="E1438" s="36">
        <v>88</v>
      </c>
      <c r="F1438" s="37" t="s">
        <v>981</v>
      </c>
      <c r="G1438" s="37" t="s">
        <v>2026</v>
      </c>
      <c r="H1438" s="11">
        <v>3</v>
      </c>
    </row>
    <row r="1439" spans="1:8">
      <c r="A1439" s="6">
        <v>1437</v>
      </c>
      <c r="B1439" s="34">
        <v>9787561599952</v>
      </c>
      <c r="C1439" s="35" t="s">
        <v>3643</v>
      </c>
      <c r="D1439" s="35" t="s">
        <v>3644</v>
      </c>
      <c r="E1439" s="36">
        <v>45</v>
      </c>
      <c r="F1439" s="37" t="s">
        <v>981</v>
      </c>
      <c r="G1439" s="37" t="s">
        <v>1821</v>
      </c>
      <c r="H1439" s="11">
        <v>3</v>
      </c>
    </row>
    <row r="1440" spans="1:8">
      <c r="A1440" s="6">
        <v>1438</v>
      </c>
      <c r="B1440" s="34">
        <v>9787561879290</v>
      </c>
      <c r="C1440" s="35" t="s">
        <v>3645</v>
      </c>
      <c r="D1440" s="35" t="s">
        <v>3646</v>
      </c>
      <c r="E1440" s="36">
        <v>52</v>
      </c>
      <c r="F1440" s="37" t="s">
        <v>397</v>
      </c>
      <c r="G1440" s="37" t="s">
        <v>1830</v>
      </c>
      <c r="H1440" s="11">
        <v>3</v>
      </c>
    </row>
    <row r="1441" spans="1:8">
      <c r="A1441" s="6">
        <v>1439</v>
      </c>
      <c r="B1441" s="34">
        <v>9787561879757</v>
      </c>
      <c r="C1441" s="35" t="s">
        <v>3647</v>
      </c>
      <c r="D1441" s="35" t="s">
        <v>3648</v>
      </c>
      <c r="E1441" s="36">
        <v>59</v>
      </c>
      <c r="F1441" s="37" t="s">
        <v>397</v>
      </c>
      <c r="G1441" s="37" t="s">
        <v>1962</v>
      </c>
      <c r="H1441" s="11">
        <v>3</v>
      </c>
    </row>
    <row r="1442" spans="1:8">
      <c r="A1442" s="6">
        <v>1440</v>
      </c>
      <c r="B1442" s="34">
        <v>9787561880432</v>
      </c>
      <c r="C1442" s="35" t="s">
        <v>3649</v>
      </c>
      <c r="D1442" s="35" t="s">
        <v>3650</v>
      </c>
      <c r="E1442" s="36">
        <v>59</v>
      </c>
      <c r="F1442" s="37" t="s">
        <v>397</v>
      </c>
      <c r="G1442" s="37" t="s">
        <v>1965</v>
      </c>
      <c r="H1442" s="11">
        <v>3</v>
      </c>
    </row>
    <row r="1443" spans="1:8">
      <c r="A1443" s="6">
        <v>1441</v>
      </c>
      <c r="B1443" s="34">
        <v>9787561880470</v>
      </c>
      <c r="C1443" s="35" t="s">
        <v>3651</v>
      </c>
      <c r="D1443" s="35" t="s">
        <v>3652</v>
      </c>
      <c r="E1443" s="36">
        <v>30</v>
      </c>
      <c r="F1443" s="37" t="s">
        <v>397</v>
      </c>
      <c r="G1443" s="37" t="s">
        <v>1991</v>
      </c>
      <c r="H1443" s="11">
        <v>3</v>
      </c>
    </row>
    <row r="1444" spans="1:8">
      <c r="A1444" s="6">
        <v>1442</v>
      </c>
      <c r="B1444" s="34">
        <v>9787561881361</v>
      </c>
      <c r="C1444" s="35" t="s">
        <v>3653</v>
      </c>
      <c r="D1444" s="35" t="s">
        <v>3654</v>
      </c>
      <c r="E1444" s="36">
        <v>58</v>
      </c>
      <c r="F1444" s="37" t="s">
        <v>397</v>
      </c>
      <c r="G1444" s="37" t="s">
        <v>1824</v>
      </c>
      <c r="H1444" s="11">
        <v>3</v>
      </c>
    </row>
    <row r="1445" spans="1:8">
      <c r="A1445" s="6">
        <v>1443</v>
      </c>
      <c r="B1445" s="34">
        <v>9787561968635</v>
      </c>
      <c r="C1445" s="35" t="s">
        <v>3655</v>
      </c>
      <c r="D1445" s="35" t="s">
        <v>3656</v>
      </c>
      <c r="E1445" s="36">
        <v>70</v>
      </c>
      <c r="F1445" s="37" t="s">
        <v>3657</v>
      </c>
      <c r="G1445" s="37" t="s">
        <v>1821</v>
      </c>
      <c r="H1445" s="11">
        <v>3</v>
      </c>
    </row>
    <row r="1446" spans="1:8">
      <c r="A1446" s="6">
        <v>1444</v>
      </c>
      <c r="B1446" s="34">
        <v>9787562874676</v>
      </c>
      <c r="C1446" s="35" t="s">
        <v>3658</v>
      </c>
      <c r="D1446" s="35" t="s">
        <v>3659</v>
      </c>
      <c r="E1446" s="36">
        <v>49</v>
      </c>
      <c r="F1446" s="37" t="s">
        <v>3660</v>
      </c>
      <c r="G1446" s="37" t="s">
        <v>1973</v>
      </c>
      <c r="H1446" s="11">
        <v>3</v>
      </c>
    </row>
    <row r="1447" spans="1:8">
      <c r="A1447" s="6">
        <v>1445</v>
      </c>
      <c r="B1447" s="34">
        <v>9787562876472</v>
      </c>
      <c r="C1447" s="35" t="s">
        <v>3661</v>
      </c>
      <c r="D1447" s="35" t="s">
        <v>3662</v>
      </c>
      <c r="E1447" s="36">
        <v>69</v>
      </c>
      <c r="F1447" s="37" t="s">
        <v>3660</v>
      </c>
      <c r="G1447" s="37" t="s">
        <v>1827</v>
      </c>
      <c r="H1447" s="11">
        <v>3</v>
      </c>
    </row>
    <row r="1448" spans="1:8">
      <c r="A1448" s="6">
        <v>1446</v>
      </c>
      <c r="B1448" s="34">
        <v>9787562879091</v>
      </c>
      <c r="C1448" s="35" t="s">
        <v>3663</v>
      </c>
      <c r="D1448" s="35" t="s">
        <v>3664</v>
      </c>
      <c r="E1448" s="36">
        <v>45</v>
      </c>
      <c r="F1448" s="37" t="s">
        <v>3660</v>
      </c>
      <c r="G1448" s="37" t="s">
        <v>1827</v>
      </c>
      <c r="H1448" s="11">
        <v>3</v>
      </c>
    </row>
    <row r="1449" spans="1:8">
      <c r="A1449" s="6">
        <v>1447</v>
      </c>
      <c r="B1449" s="34">
        <v>9787562879251</v>
      </c>
      <c r="C1449" s="35" t="s">
        <v>3663</v>
      </c>
      <c r="D1449" s="35" t="s">
        <v>3664</v>
      </c>
      <c r="E1449" s="36">
        <v>45</v>
      </c>
      <c r="F1449" s="37" t="s">
        <v>3660</v>
      </c>
      <c r="G1449" s="37" t="s">
        <v>1827</v>
      </c>
      <c r="H1449" s="11">
        <v>3</v>
      </c>
    </row>
    <row r="1450" spans="1:8">
      <c r="A1450" s="6">
        <v>1448</v>
      </c>
      <c r="B1450" s="34">
        <v>9787562879268</v>
      </c>
      <c r="C1450" s="35" t="s">
        <v>3663</v>
      </c>
      <c r="D1450" s="35" t="s">
        <v>3664</v>
      </c>
      <c r="E1450" s="36">
        <v>45</v>
      </c>
      <c r="F1450" s="37" t="s">
        <v>3660</v>
      </c>
      <c r="G1450" s="37" t="s">
        <v>1827</v>
      </c>
      <c r="H1450" s="11">
        <v>3</v>
      </c>
    </row>
    <row r="1451" spans="1:8">
      <c r="A1451" s="6">
        <v>1449</v>
      </c>
      <c r="B1451" s="34">
        <v>9787562879275</v>
      </c>
      <c r="C1451" s="35" t="s">
        <v>3665</v>
      </c>
      <c r="D1451" s="35" t="s">
        <v>3664</v>
      </c>
      <c r="E1451" s="36">
        <v>45</v>
      </c>
      <c r="F1451" s="37" t="s">
        <v>3660</v>
      </c>
      <c r="G1451" s="37" t="s">
        <v>1827</v>
      </c>
      <c r="H1451" s="11">
        <v>3</v>
      </c>
    </row>
    <row r="1452" spans="1:8">
      <c r="A1452" s="6">
        <v>1450</v>
      </c>
      <c r="B1452" s="34">
        <v>9787562971948</v>
      </c>
      <c r="C1452" s="35" t="s">
        <v>3666</v>
      </c>
      <c r="D1452" s="35" t="s">
        <v>3667</v>
      </c>
      <c r="E1452" s="36">
        <v>90</v>
      </c>
      <c r="F1452" s="37" t="s">
        <v>3668</v>
      </c>
      <c r="G1452" s="37" t="s">
        <v>2026</v>
      </c>
      <c r="H1452" s="11">
        <v>3</v>
      </c>
    </row>
    <row r="1453" spans="1:8">
      <c r="A1453" s="6">
        <v>1451</v>
      </c>
      <c r="B1453" s="34">
        <v>9787563097890</v>
      </c>
      <c r="C1453" s="35" t="s">
        <v>3669</v>
      </c>
      <c r="D1453" s="35" t="s">
        <v>3670</v>
      </c>
      <c r="E1453" s="36">
        <v>68</v>
      </c>
      <c r="F1453" s="37" t="s">
        <v>1362</v>
      </c>
      <c r="G1453" s="37" t="s">
        <v>1973</v>
      </c>
      <c r="H1453" s="11">
        <v>3</v>
      </c>
    </row>
    <row r="1454" spans="1:8">
      <c r="A1454" s="6">
        <v>1452</v>
      </c>
      <c r="B1454" s="34">
        <v>9787563577477</v>
      </c>
      <c r="C1454" s="35" t="s">
        <v>3671</v>
      </c>
      <c r="D1454" s="35" t="s">
        <v>3672</v>
      </c>
      <c r="E1454" s="36">
        <v>78</v>
      </c>
      <c r="F1454" s="37" t="s">
        <v>219</v>
      </c>
      <c r="G1454" s="37" t="s">
        <v>1984</v>
      </c>
      <c r="H1454" s="11">
        <v>3</v>
      </c>
    </row>
    <row r="1455" spans="1:8">
      <c r="A1455" s="6">
        <v>1453</v>
      </c>
      <c r="B1455" s="34">
        <v>9787563838424</v>
      </c>
      <c r="C1455" s="35" t="s">
        <v>3673</v>
      </c>
      <c r="D1455" s="35" t="s">
        <v>3674</v>
      </c>
      <c r="E1455" s="36">
        <v>69</v>
      </c>
      <c r="F1455" s="37" t="s">
        <v>652</v>
      </c>
      <c r="G1455" s="37" t="s">
        <v>1970</v>
      </c>
      <c r="H1455" s="11">
        <v>3</v>
      </c>
    </row>
    <row r="1456" spans="1:8">
      <c r="A1456" s="6">
        <v>1454</v>
      </c>
      <c r="B1456" s="34">
        <v>9787563838974</v>
      </c>
      <c r="C1456" s="35" t="s">
        <v>3675</v>
      </c>
      <c r="D1456" s="35" t="s">
        <v>3676</v>
      </c>
      <c r="E1456" s="36">
        <v>59</v>
      </c>
      <c r="F1456" s="37" t="s">
        <v>652</v>
      </c>
      <c r="G1456" s="37" t="s">
        <v>1962</v>
      </c>
      <c r="H1456" s="11">
        <v>3</v>
      </c>
    </row>
    <row r="1457" spans="1:8">
      <c r="A1457" s="6">
        <v>1455</v>
      </c>
      <c r="B1457" s="34">
        <v>9787563839469</v>
      </c>
      <c r="C1457" s="35" t="s">
        <v>3677</v>
      </c>
      <c r="D1457" s="35" t="s">
        <v>3678</v>
      </c>
      <c r="E1457" s="36">
        <v>95</v>
      </c>
      <c r="F1457" s="37" t="s">
        <v>652</v>
      </c>
      <c r="G1457" s="37" t="s">
        <v>1830</v>
      </c>
      <c r="H1457" s="11">
        <v>3</v>
      </c>
    </row>
    <row r="1458" spans="1:8">
      <c r="A1458" s="6">
        <v>1456</v>
      </c>
      <c r="B1458" s="34">
        <v>9787563839698</v>
      </c>
      <c r="C1458" s="35" t="s">
        <v>3675</v>
      </c>
      <c r="D1458" s="35" t="s">
        <v>3676</v>
      </c>
      <c r="E1458" s="36">
        <v>80</v>
      </c>
      <c r="F1458" s="37" t="s">
        <v>652</v>
      </c>
      <c r="G1458" s="37" t="s">
        <v>1821</v>
      </c>
      <c r="H1458" s="11">
        <v>3</v>
      </c>
    </row>
    <row r="1459" spans="1:8">
      <c r="A1459" s="6">
        <v>1457</v>
      </c>
      <c r="B1459" s="34">
        <v>9787563839742</v>
      </c>
      <c r="C1459" s="35" t="s">
        <v>3679</v>
      </c>
      <c r="D1459" s="35" t="s">
        <v>3680</v>
      </c>
      <c r="E1459" s="36">
        <v>40</v>
      </c>
      <c r="F1459" s="37" t="s">
        <v>652</v>
      </c>
      <c r="G1459" s="37" t="s">
        <v>1984</v>
      </c>
      <c r="H1459" s="11">
        <v>3</v>
      </c>
    </row>
    <row r="1460" spans="1:8">
      <c r="A1460" s="6">
        <v>1458</v>
      </c>
      <c r="B1460" s="34">
        <v>9787564245368</v>
      </c>
      <c r="C1460" s="35" t="s">
        <v>3681</v>
      </c>
      <c r="D1460" s="35" t="s">
        <v>3682</v>
      </c>
      <c r="E1460" s="36">
        <v>78</v>
      </c>
      <c r="F1460" s="37" t="s">
        <v>1024</v>
      </c>
      <c r="G1460" s="37" t="s">
        <v>1962</v>
      </c>
      <c r="H1460" s="11">
        <v>3</v>
      </c>
    </row>
    <row r="1461" spans="1:8">
      <c r="A1461" s="6">
        <v>1459</v>
      </c>
      <c r="B1461" s="34">
        <v>9787564247621</v>
      </c>
      <c r="C1461" s="35" t="s">
        <v>3643</v>
      </c>
      <c r="D1461" s="35" t="s">
        <v>3683</v>
      </c>
      <c r="E1461" s="36">
        <v>89</v>
      </c>
      <c r="F1461" s="37" t="s">
        <v>1024</v>
      </c>
      <c r="G1461" s="37" t="s">
        <v>1827</v>
      </c>
      <c r="H1461" s="11">
        <v>3</v>
      </c>
    </row>
    <row r="1462" spans="1:8">
      <c r="A1462" s="6">
        <v>1460</v>
      </c>
      <c r="B1462" s="34">
        <v>9787564248376</v>
      </c>
      <c r="C1462" s="35" t="s">
        <v>3684</v>
      </c>
      <c r="D1462" s="35" t="s">
        <v>3685</v>
      </c>
      <c r="E1462" s="36">
        <v>53</v>
      </c>
      <c r="F1462" s="37" t="s">
        <v>1024</v>
      </c>
      <c r="G1462" s="37" t="s">
        <v>1835</v>
      </c>
      <c r="H1462" s="11">
        <v>3</v>
      </c>
    </row>
    <row r="1463" spans="1:8">
      <c r="A1463" s="6">
        <v>1461</v>
      </c>
      <c r="B1463" s="34">
        <v>9787564248406</v>
      </c>
      <c r="C1463" s="35" t="s">
        <v>3686</v>
      </c>
      <c r="D1463" s="35" t="s">
        <v>3687</v>
      </c>
      <c r="E1463" s="36">
        <v>78</v>
      </c>
      <c r="F1463" s="37" t="s">
        <v>1024</v>
      </c>
      <c r="G1463" s="37" t="s">
        <v>1984</v>
      </c>
      <c r="H1463" s="11">
        <v>3</v>
      </c>
    </row>
    <row r="1464" spans="1:8">
      <c r="A1464" s="6">
        <v>1462</v>
      </c>
      <c r="B1464" s="34">
        <v>9787564442279</v>
      </c>
      <c r="C1464" s="35" t="s">
        <v>3688</v>
      </c>
      <c r="D1464" s="35" t="s">
        <v>3689</v>
      </c>
      <c r="E1464" s="36">
        <v>50</v>
      </c>
      <c r="F1464" s="37" t="s">
        <v>3690</v>
      </c>
      <c r="G1464" s="37" t="s">
        <v>2044</v>
      </c>
      <c r="H1464" s="11">
        <v>3</v>
      </c>
    </row>
    <row r="1465" spans="1:8">
      <c r="A1465" s="6">
        <v>1463</v>
      </c>
      <c r="B1465" s="34">
        <v>9787564442286</v>
      </c>
      <c r="C1465" s="35" t="s">
        <v>3688</v>
      </c>
      <c r="D1465" s="35" t="s">
        <v>3691</v>
      </c>
      <c r="E1465" s="36">
        <v>55</v>
      </c>
      <c r="F1465" s="37" t="s">
        <v>3690</v>
      </c>
      <c r="G1465" s="37" t="s">
        <v>2044</v>
      </c>
      <c r="H1465" s="11">
        <v>3</v>
      </c>
    </row>
    <row r="1466" spans="1:8">
      <c r="A1466" s="6">
        <v>1464</v>
      </c>
      <c r="B1466" s="34">
        <v>9787564859435</v>
      </c>
      <c r="C1466" s="35" t="s">
        <v>3692</v>
      </c>
      <c r="D1466" s="35" t="s">
        <v>3693</v>
      </c>
      <c r="E1466" s="36">
        <v>88</v>
      </c>
      <c r="F1466" s="37" t="s">
        <v>244</v>
      </c>
      <c r="G1466" s="37" t="s">
        <v>1973</v>
      </c>
      <c r="H1466" s="11">
        <v>3</v>
      </c>
    </row>
    <row r="1467" spans="1:8">
      <c r="A1467" s="6">
        <v>1465</v>
      </c>
      <c r="B1467" s="34">
        <v>9787566326379</v>
      </c>
      <c r="C1467" s="35" t="s">
        <v>3694</v>
      </c>
      <c r="D1467" s="35" t="s">
        <v>3695</v>
      </c>
      <c r="E1467" s="36">
        <v>49</v>
      </c>
      <c r="F1467" s="37" t="s">
        <v>3696</v>
      </c>
      <c r="G1467" s="37" t="s">
        <v>2039</v>
      </c>
      <c r="H1467" s="11">
        <v>3</v>
      </c>
    </row>
    <row r="1468" spans="1:8">
      <c r="A1468" s="6">
        <v>1466</v>
      </c>
      <c r="B1468" s="34">
        <v>9787566326560</v>
      </c>
      <c r="C1468" s="35" t="s">
        <v>3697</v>
      </c>
      <c r="D1468" s="35" t="s">
        <v>3698</v>
      </c>
      <c r="E1468" s="36">
        <v>59</v>
      </c>
      <c r="F1468" s="37" t="s">
        <v>3696</v>
      </c>
      <c r="G1468" s="37" t="s">
        <v>1857</v>
      </c>
      <c r="H1468" s="11">
        <v>3</v>
      </c>
    </row>
    <row r="1469" spans="1:8">
      <c r="A1469" s="6">
        <v>1467</v>
      </c>
      <c r="B1469" s="34">
        <v>9787566326690</v>
      </c>
      <c r="C1469" s="35" t="s">
        <v>3699</v>
      </c>
      <c r="D1469" s="35" t="s">
        <v>3700</v>
      </c>
      <c r="E1469" s="36">
        <v>68</v>
      </c>
      <c r="F1469" s="37" t="s">
        <v>3696</v>
      </c>
      <c r="G1469" s="37" t="s">
        <v>1945</v>
      </c>
      <c r="H1469" s="11">
        <v>3</v>
      </c>
    </row>
    <row r="1470" spans="1:8">
      <c r="A1470" s="6">
        <v>1468</v>
      </c>
      <c r="B1470" s="34">
        <v>9787566327109</v>
      </c>
      <c r="C1470" s="35" t="s">
        <v>3701</v>
      </c>
      <c r="D1470" s="35" t="s">
        <v>3702</v>
      </c>
      <c r="E1470" s="36">
        <v>69</v>
      </c>
      <c r="F1470" s="37" t="s">
        <v>3696</v>
      </c>
      <c r="G1470" s="37" t="s">
        <v>1965</v>
      </c>
      <c r="H1470" s="11">
        <v>3</v>
      </c>
    </row>
    <row r="1471" spans="1:8">
      <c r="A1471" s="6">
        <v>1469</v>
      </c>
      <c r="B1471" s="34">
        <v>9787566327468</v>
      </c>
      <c r="C1471" s="35" t="s">
        <v>3703</v>
      </c>
      <c r="D1471" s="35" t="s">
        <v>3704</v>
      </c>
      <c r="E1471" s="36">
        <v>59</v>
      </c>
      <c r="F1471" s="37" t="s">
        <v>3696</v>
      </c>
      <c r="G1471" s="37" t="s">
        <v>1821</v>
      </c>
      <c r="H1471" s="11">
        <v>3</v>
      </c>
    </row>
    <row r="1472" spans="1:8">
      <c r="A1472" s="6">
        <v>1470</v>
      </c>
      <c r="B1472" s="34">
        <v>9787566625519</v>
      </c>
      <c r="C1472" s="35" t="s">
        <v>3705</v>
      </c>
      <c r="D1472" s="35" t="s">
        <v>3706</v>
      </c>
      <c r="E1472" s="36">
        <v>69.8</v>
      </c>
      <c r="F1472" s="37" t="s">
        <v>3707</v>
      </c>
      <c r="G1472" s="37" t="s">
        <v>1857</v>
      </c>
      <c r="H1472" s="11">
        <v>3</v>
      </c>
    </row>
    <row r="1473" spans="1:8">
      <c r="A1473" s="6">
        <v>1471</v>
      </c>
      <c r="B1473" s="34">
        <v>9787566832474</v>
      </c>
      <c r="C1473" s="35" t="s">
        <v>3708</v>
      </c>
      <c r="D1473" s="35" t="s">
        <v>3709</v>
      </c>
      <c r="E1473" s="36">
        <v>79.8</v>
      </c>
      <c r="F1473" s="37" t="s">
        <v>107</v>
      </c>
      <c r="G1473" s="37" t="s">
        <v>1804</v>
      </c>
      <c r="H1473" s="11">
        <v>3</v>
      </c>
    </row>
    <row r="1474" spans="1:8">
      <c r="A1474" s="6">
        <v>1472</v>
      </c>
      <c r="B1474" s="34">
        <v>9787566841766</v>
      </c>
      <c r="C1474" s="35" t="s">
        <v>3710</v>
      </c>
      <c r="D1474" s="35" t="s">
        <v>3711</v>
      </c>
      <c r="E1474" s="36">
        <v>98</v>
      </c>
      <c r="F1474" s="37" t="s">
        <v>107</v>
      </c>
      <c r="G1474" s="37" t="s">
        <v>1824</v>
      </c>
      <c r="H1474" s="11">
        <v>3</v>
      </c>
    </row>
    <row r="1475" spans="1:8">
      <c r="A1475" s="6">
        <v>1473</v>
      </c>
      <c r="B1475" s="34">
        <v>9787567039292</v>
      </c>
      <c r="C1475" s="35" t="s">
        <v>3712</v>
      </c>
      <c r="D1475" s="35" t="s">
        <v>3713</v>
      </c>
      <c r="E1475" s="36">
        <v>58</v>
      </c>
      <c r="F1475" s="37" t="s">
        <v>3714</v>
      </c>
      <c r="G1475" s="37" t="s">
        <v>2111</v>
      </c>
      <c r="H1475" s="11">
        <v>3</v>
      </c>
    </row>
    <row r="1476" spans="1:8">
      <c r="A1476" s="6">
        <v>1474</v>
      </c>
      <c r="B1476" s="34">
        <v>9787567042285</v>
      </c>
      <c r="C1476" s="35" t="s">
        <v>3715</v>
      </c>
      <c r="D1476" s="35" t="s">
        <v>3716</v>
      </c>
      <c r="E1476" s="36">
        <v>88</v>
      </c>
      <c r="F1476" s="37" t="s">
        <v>3714</v>
      </c>
      <c r="G1476" s="37" t="s">
        <v>1965</v>
      </c>
      <c r="H1476" s="11">
        <v>3</v>
      </c>
    </row>
    <row r="1477" spans="1:8">
      <c r="A1477" s="6">
        <v>1475</v>
      </c>
      <c r="B1477" s="34">
        <v>9787567042704</v>
      </c>
      <c r="C1477" s="35" t="s">
        <v>3717</v>
      </c>
      <c r="D1477" s="35" t="s">
        <v>3718</v>
      </c>
      <c r="E1477" s="36">
        <v>78</v>
      </c>
      <c r="F1477" s="37" t="s">
        <v>3714</v>
      </c>
      <c r="G1477" s="37" t="s">
        <v>1991</v>
      </c>
      <c r="H1477" s="11">
        <v>3</v>
      </c>
    </row>
    <row r="1478" spans="1:8">
      <c r="A1478" s="6">
        <v>1476</v>
      </c>
      <c r="B1478" s="34">
        <v>9787567151376</v>
      </c>
      <c r="C1478" s="35" t="s">
        <v>3719</v>
      </c>
      <c r="D1478" s="35" t="s">
        <v>3720</v>
      </c>
      <c r="E1478" s="36">
        <v>68</v>
      </c>
      <c r="F1478" s="37" t="s">
        <v>3721</v>
      </c>
      <c r="G1478" s="37" t="s">
        <v>1857</v>
      </c>
      <c r="H1478" s="11">
        <v>3</v>
      </c>
    </row>
    <row r="1479" spans="1:8">
      <c r="A1479" s="6">
        <v>1477</v>
      </c>
      <c r="B1479" s="34">
        <v>9787567153172</v>
      </c>
      <c r="C1479" s="35" t="s">
        <v>3722</v>
      </c>
      <c r="D1479" s="35" t="s">
        <v>3723</v>
      </c>
      <c r="E1479" s="36">
        <v>68</v>
      </c>
      <c r="F1479" s="37" t="s">
        <v>3721</v>
      </c>
      <c r="G1479" s="37" t="s">
        <v>1965</v>
      </c>
      <c r="H1479" s="11">
        <v>3</v>
      </c>
    </row>
    <row r="1480" spans="1:8">
      <c r="A1480" s="6">
        <v>1478</v>
      </c>
      <c r="B1480" s="34">
        <v>9787567238053</v>
      </c>
      <c r="C1480" s="35" t="s">
        <v>3724</v>
      </c>
      <c r="D1480" s="35" t="s">
        <v>3725</v>
      </c>
      <c r="E1480" s="36">
        <v>48</v>
      </c>
      <c r="F1480" s="37" t="s">
        <v>3726</v>
      </c>
      <c r="G1480" s="37" t="s">
        <v>1857</v>
      </c>
      <c r="H1480" s="11">
        <v>3</v>
      </c>
    </row>
    <row r="1481" spans="1:8">
      <c r="A1481" s="6">
        <v>1479</v>
      </c>
      <c r="B1481" s="34">
        <v>9787567252936</v>
      </c>
      <c r="C1481" s="35" t="s">
        <v>3727</v>
      </c>
      <c r="D1481" s="35" t="s">
        <v>3728</v>
      </c>
      <c r="E1481" s="36">
        <v>59</v>
      </c>
      <c r="F1481" s="37" t="s">
        <v>3726</v>
      </c>
      <c r="G1481" s="37" t="s">
        <v>1973</v>
      </c>
      <c r="H1481" s="11">
        <v>3</v>
      </c>
    </row>
    <row r="1482" spans="1:8">
      <c r="A1482" s="6">
        <v>1480</v>
      </c>
      <c r="B1482" s="34">
        <v>9787567667709</v>
      </c>
      <c r="C1482" s="35" t="s">
        <v>3729</v>
      </c>
      <c r="D1482" s="35" t="s">
        <v>3730</v>
      </c>
      <c r="E1482" s="36">
        <v>118</v>
      </c>
      <c r="F1482" s="37" t="s">
        <v>3731</v>
      </c>
      <c r="G1482" s="37" t="s">
        <v>1816</v>
      </c>
      <c r="H1482" s="11">
        <v>3</v>
      </c>
    </row>
    <row r="1483" spans="1:8">
      <c r="A1483" s="6">
        <v>1481</v>
      </c>
      <c r="B1483" s="34">
        <v>9787567673755</v>
      </c>
      <c r="C1483" s="35" t="s">
        <v>3732</v>
      </c>
      <c r="D1483" s="35" t="s">
        <v>3733</v>
      </c>
      <c r="E1483" s="36">
        <v>58</v>
      </c>
      <c r="F1483" s="37" t="s">
        <v>3731</v>
      </c>
      <c r="G1483" s="37" t="s">
        <v>1973</v>
      </c>
      <c r="H1483" s="11">
        <v>3</v>
      </c>
    </row>
    <row r="1484" spans="1:8">
      <c r="A1484" s="6">
        <v>1482</v>
      </c>
      <c r="B1484" s="34">
        <v>9787567927421</v>
      </c>
      <c r="C1484" s="35" t="s">
        <v>3734</v>
      </c>
      <c r="D1484" s="35" t="s">
        <v>3735</v>
      </c>
      <c r="E1484" s="36">
        <v>65</v>
      </c>
      <c r="F1484" s="37" t="s">
        <v>3736</v>
      </c>
      <c r="G1484" s="37" t="s">
        <v>1824</v>
      </c>
      <c r="H1484" s="11">
        <v>3</v>
      </c>
    </row>
    <row r="1485" spans="1:8">
      <c r="A1485" s="6">
        <v>1483</v>
      </c>
      <c r="B1485" s="34">
        <v>9787567927438</v>
      </c>
      <c r="C1485" s="35" t="s">
        <v>3737</v>
      </c>
      <c r="D1485" s="35" t="s">
        <v>3738</v>
      </c>
      <c r="E1485" s="36">
        <v>69</v>
      </c>
      <c r="F1485" s="37" t="s">
        <v>3736</v>
      </c>
      <c r="G1485" s="37" t="s">
        <v>1984</v>
      </c>
      <c r="H1485" s="11">
        <v>3</v>
      </c>
    </row>
    <row r="1486" spans="1:8">
      <c r="A1486" s="6">
        <v>1484</v>
      </c>
      <c r="B1486" s="34">
        <v>9787568551823</v>
      </c>
      <c r="C1486" s="35" t="s">
        <v>3739</v>
      </c>
      <c r="D1486" s="35" t="s">
        <v>3740</v>
      </c>
      <c r="E1486" s="36">
        <v>38.9</v>
      </c>
      <c r="F1486" s="37" t="s">
        <v>25</v>
      </c>
      <c r="G1486" s="37" t="s">
        <v>1816</v>
      </c>
      <c r="H1486" s="11">
        <v>3</v>
      </c>
    </row>
    <row r="1487" spans="1:8">
      <c r="A1487" s="6">
        <v>1485</v>
      </c>
      <c r="B1487" s="34">
        <v>9787568717618</v>
      </c>
      <c r="C1487" s="35" t="s">
        <v>3741</v>
      </c>
      <c r="D1487" s="35" t="s">
        <v>3742</v>
      </c>
      <c r="E1487" s="36">
        <v>69.9</v>
      </c>
      <c r="F1487" s="37" t="s">
        <v>1748</v>
      </c>
      <c r="G1487" s="37" t="s">
        <v>1821</v>
      </c>
      <c r="H1487" s="11">
        <v>3</v>
      </c>
    </row>
    <row r="1488" spans="1:8">
      <c r="A1488" s="6">
        <v>1486</v>
      </c>
      <c r="B1488" s="34">
        <v>9787568945103</v>
      </c>
      <c r="C1488" s="35" t="s">
        <v>3743</v>
      </c>
      <c r="D1488" s="35" t="s">
        <v>3744</v>
      </c>
      <c r="E1488" s="36">
        <v>39</v>
      </c>
      <c r="F1488" s="37" t="s">
        <v>1101</v>
      </c>
      <c r="G1488" s="37" t="s">
        <v>2044</v>
      </c>
      <c r="H1488" s="11">
        <v>3</v>
      </c>
    </row>
    <row r="1489" spans="1:8">
      <c r="A1489" s="6">
        <v>1487</v>
      </c>
      <c r="B1489" s="34">
        <v>9787568951517</v>
      </c>
      <c r="C1489" s="35" t="s">
        <v>3745</v>
      </c>
      <c r="D1489" s="35" t="s">
        <v>3746</v>
      </c>
      <c r="E1489" s="36">
        <v>98</v>
      </c>
      <c r="F1489" s="37" t="s">
        <v>1101</v>
      </c>
      <c r="G1489" s="37" t="s">
        <v>1973</v>
      </c>
      <c r="H1489" s="11">
        <v>3</v>
      </c>
    </row>
    <row r="1490" spans="1:8">
      <c r="A1490" s="6">
        <v>1488</v>
      </c>
      <c r="B1490" s="34">
        <v>9787568951982</v>
      </c>
      <c r="C1490" s="35" t="s">
        <v>3747</v>
      </c>
      <c r="D1490" s="35" t="s">
        <v>3748</v>
      </c>
      <c r="E1490" s="36">
        <v>48</v>
      </c>
      <c r="F1490" s="37" t="s">
        <v>1101</v>
      </c>
      <c r="G1490" s="37" t="s">
        <v>1991</v>
      </c>
      <c r="H1490" s="11">
        <v>3</v>
      </c>
    </row>
    <row r="1491" spans="1:8">
      <c r="A1491" s="6">
        <v>1489</v>
      </c>
      <c r="B1491" s="34">
        <v>9787568953269</v>
      </c>
      <c r="C1491" s="35" t="s">
        <v>3749</v>
      </c>
      <c r="D1491" s="35" t="s">
        <v>3750</v>
      </c>
      <c r="E1491" s="36">
        <v>59</v>
      </c>
      <c r="F1491" s="37" t="s">
        <v>1101</v>
      </c>
      <c r="G1491" s="37" t="s">
        <v>1991</v>
      </c>
      <c r="H1491" s="11">
        <v>3</v>
      </c>
    </row>
    <row r="1492" spans="1:8">
      <c r="A1492" s="6">
        <v>1490</v>
      </c>
      <c r="B1492" s="34">
        <v>9787568954617</v>
      </c>
      <c r="C1492" s="35" t="s">
        <v>3751</v>
      </c>
      <c r="D1492" s="35" t="s">
        <v>3752</v>
      </c>
      <c r="E1492" s="36">
        <v>49</v>
      </c>
      <c r="F1492" s="37" t="s">
        <v>1101</v>
      </c>
      <c r="G1492" s="37" t="s">
        <v>1827</v>
      </c>
      <c r="H1492" s="11">
        <v>3</v>
      </c>
    </row>
    <row r="1493" spans="1:8">
      <c r="A1493" s="6">
        <v>1491</v>
      </c>
      <c r="B1493" s="34">
        <v>9787568954853</v>
      </c>
      <c r="C1493" s="35" t="s">
        <v>3753</v>
      </c>
      <c r="D1493" s="35" t="s">
        <v>3754</v>
      </c>
      <c r="E1493" s="36">
        <v>36</v>
      </c>
      <c r="F1493" s="37" t="s">
        <v>1101</v>
      </c>
      <c r="G1493" s="37" t="s">
        <v>1830</v>
      </c>
      <c r="H1493" s="11">
        <v>3</v>
      </c>
    </row>
    <row r="1494" spans="1:8">
      <c r="A1494" s="6">
        <v>1492</v>
      </c>
      <c r="B1494" s="34">
        <v>9787568956581</v>
      </c>
      <c r="C1494" s="35" t="s">
        <v>3755</v>
      </c>
      <c r="D1494" s="35" t="s">
        <v>3756</v>
      </c>
      <c r="E1494" s="36">
        <v>68</v>
      </c>
      <c r="F1494" s="37" t="s">
        <v>1101</v>
      </c>
      <c r="G1494" s="37" t="s">
        <v>1984</v>
      </c>
      <c r="H1494" s="11">
        <v>3</v>
      </c>
    </row>
    <row r="1495" spans="1:8">
      <c r="A1495" s="6">
        <v>1493</v>
      </c>
      <c r="B1495" s="34">
        <v>9787568956598</v>
      </c>
      <c r="C1495" s="35" t="s">
        <v>3757</v>
      </c>
      <c r="D1495" s="35" t="s">
        <v>3758</v>
      </c>
      <c r="E1495" s="36">
        <v>68</v>
      </c>
      <c r="F1495" s="37" t="s">
        <v>1101</v>
      </c>
      <c r="G1495" s="37" t="s">
        <v>1827</v>
      </c>
      <c r="H1495" s="11">
        <v>3</v>
      </c>
    </row>
    <row r="1496" spans="1:8">
      <c r="A1496" s="6">
        <v>1494</v>
      </c>
      <c r="B1496" s="34">
        <v>9787568956673</v>
      </c>
      <c r="C1496" s="35" t="s">
        <v>3759</v>
      </c>
      <c r="D1496" s="35" t="s">
        <v>3760</v>
      </c>
      <c r="E1496" s="36">
        <v>50</v>
      </c>
      <c r="F1496" s="37" t="s">
        <v>1101</v>
      </c>
      <c r="G1496" s="37" t="s">
        <v>1827</v>
      </c>
      <c r="H1496" s="11">
        <v>3</v>
      </c>
    </row>
    <row r="1497" spans="1:8">
      <c r="A1497" s="6">
        <v>1495</v>
      </c>
      <c r="B1497" s="34">
        <v>9787568958448</v>
      </c>
      <c r="C1497" s="35" t="s">
        <v>3761</v>
      </c>
      <c r="D1497" s="35" t="s">
        <v>3762</v>
      </c>
      <c r="E1497" s="36">
        <v>49.8</v>
      </c>
      <c r="F1497" s="37" t="s">
        <v>1101</v>
      </c>
      <c r="G1497" s="37" t="s">
        <v>1984</v>
      </c>
      <c r="H1497" s="11">
        <v>3</v>
      </c>
    </row>
    <row r="1498" spans="1:8">
      <c r="A1498" s="6">
        <v>1496</v>
      </c>
      <c r="B1498" s="34">
        <v>9787568958547</v>
      </c>
      <c r="C1498" s="35" t="s">
        <v>3763</v>
      </c>
      <c r="D1498" s="35" t="s">
        <v>3764</v>
      </c>
      <c r="E1498" s="36">
        <v>45</v>
      </c>
      <c r="F1498" s="37" t="s">
        <v>1101</v>
      </c>
      <c r="G1498" s="37" t="s">
        <v>1984</v>
      </c>
      <c r="H1498" s="11">
        <v>3</v>
      </c>
    </row>
    <row r="1499" spans="1:8">
      <c r="A1499" s="6">
        <v>1497</v>
      </c>
      <c r="B1499" s="34">
        <v>9787569343021</v>
      </c>
      <c r="C1499" s="35" t="s">
        <v>3765</v>
      </c>
      <c r="D1499" s="35" t="s">
        <v>3766</v>
      </c>
      <c r="E1499" s="36">
        <v>58</v>
      </c>
      <c r="F1499" s="37" t="s">
        <v>3767</v>
      </c>
      <c r="G1499" s="37" t="s">
        <v>1984</v>
      </c>
      <c r="H1499" s="11">
        <v>3</v>
      </c>
    </row>
    <row r="1500" spans="1:8">
      <c r="A1500" s="6">
        <v>1498</v>
      </c>
      <c r="B1500" s="34">
        <v>9787569527308</v>
      </c>
      <c r="C1500" s="35" t="s">
        <v>3768</v>
      </c>
      <c r="D1500" s="35" t="s">
        <v>3769</v>
      </c>
      <c r="E1500" s="36">
        <v>99</v>
      </c>
      <c r="F1500" s="37" t="s">
        <v>3770</v>
      </c>
      <c r="G1500" s="37" t="s">
        <v>1965</v>
      </c>
      <c r="H1500" s="11">
        <v>3</v>
      </c>
    </row>
    <row r="1501" spans="1:8">
      <c r="A1501" s="6">
        <v>1499</v>
      </c>
      <c r="B1501" s="34">
        <v>9787569559156</v>
      </c>
      <c r="C1501" s="35" t="s">
        <v>3771</v>
      </c>
      <c r="D1501" s="35" t="s">
        <v>3772</v>
      </c>
      <c r="E1501" s="36">
        <v>99</v>
      </c>
      <c r="F1501" s="37" t="s">
        <v>3770</v>
      </c>
      <c r="G1501" s="37" t="s">
        <v>1835</v>
      </c>
      <c r="H1501" s="11">
        <v>3</v>
      </c>
    </row>
    <row r="1502" spans="1:8">
      <c r="A1502" s="6">
        <v>1500</v>
      </c>
      <c r="B1502" s="34">
        <v>9787569720044</v>
      </c>
      <c r="C1502" s="35" t="s">
        <v>3773</v>
      </c>
      <c r="D1502" s="35" t="s">
        <v>3774</v>
      </c>
      <c r="E1502" s="36">
        <v>20.8</v>
      </c>
      <c r="F1502" s="37" t="s">
        <v>3775</v>
      </c>
      <c r="G1502" s="37" t="s">
        <v>1804</v>
      </c>
      <c r="H1502" s="11">
        <v>3</v>
      </c>
    </row>
    <row r="1503" spans="1:8">
      <c r="A1503" s="6">
        <v>1501</v>
      </c>
      <c r="B1503" s="34">
        <v>9787569816389</v>
      </c>
      <c r="C1503" s="35" t="s">
        <v>3776</v>
      </c>
      <c r="D1503" s="35" t="s">
        <v>3777</v>
      </c>
      <c r="E1503" s="36">
        <v>88</v>
      </c>
      <c r="F1503" s="37" t="s">
        <v>3778</v>
      </c>
      <c r="G1503" s="37" t="s">
        <v>1970</v>
      </c>
      <c r="H1503" s="11">
        <v>3</v>
      </c>
    </row>
    <row r="1504" spans="1:8">
      <c r="A1504" s="6">
        <v>1502</v>
      </c>
      <c r="B1504" s="34">
        <v>9787569955446</v>
      </c>
      <c r="C1504" s="35" t="s">
        <v>3779</v>
      </c>
      <c r="D1504" s="35" t="s">
        <v>3780</v>
      </c>
      <c r="E1504" s="36">
        <v>78</v>
      </c>
      <c r="F1504" s="37" t="s">
        <v>3781</v>
      </c>
      <c r="G1504" s="37" t="s">
        <v>2044</v>
      </c>
      <c r="H1504" s="11">
        <v>3</v>
      </c>
    </row>
    <row r="1505" spans="1:8">
      <c r="A1505" s="6">
        <v>1503</v>
      </c>
      <c r="B1505" s="34">
        <v>9787570134441</v>
      </c>
      <c r="C1505" s="35" t="s">
        <v>3782</v>
      </c>
      <c r="D1505" s="35" t="s">
        <v>3783</v>
      </c>
      <c r="E1505" s="36">
        <v>88</v>
      </c>
      <c r="F1505" s="37" t="s">
        <v>3784</v>
      </c>
      <c r="G1505" s="37" t="s">
        <v>1857</v>
      </c>
      <c r="H1505" s="11">
        <v>3</v>
      </c>
    </row>
    <row r="1506" spans="1:8">
      <c r="A1506" s="6">
        <v>1504</v>
      </c>
      <c r="B1506" s="34">
        <v>9787570238170</v>
      </c>
      <c r="C1506" s="35" t="s">
        <v>3785</v>
      </c>
      <c r="D1506" s="35" t="s">
        <v>3786</v>
      </c>
      <c r="E1506" s="36">
        <v>39.8</v>
      </c>
      <c r="F1506" s="37" t="s">
        <v>3787</v>
      </c>
      <c r="G1506" s="37" t="s">
        <v>1857</v>
      </c>
      <c r="H1506" s="11">
        <v>3</v>
      </c>
    </row>
    <row r="1507" spans="1:8">
      <c r="A1507" s="6">
        <v>1505</v>
      </c>
      <c r="B1507" s="34">
        <v>9787570947638</v>
      </c>
      <c r="C1507" s="35" t="s">
        <v>3788</v>
      </c>
      <c r="D1507" s="35" t="s">
        <v>3789</v>
      </c>
      <c r="E1507" s="36">
        <v>48</v>
      </c>
      <c r="F1507" s="37" t="s">
        <v>3790</v>
      </c>
      <c r="G1507" s="37" t="s">
        <v>1970</v>
      </c>
      <c r="H1507" s="11">
        <v>3</v>
      </c>
    </row>
    <row r="1508" spans="1:8">
      <c r="A1508" s="6">
        <v>1506</v>
      </c>
      <c r="B1508" s="34">
        <v>9787571032654</v>
      </c>
      <c r="C1508" s="35" t="s">
        <v>3791</v>
      </c>
      <c r="D1508" s="35" t="s">
        <v>3792</v>
      </c>
      <c r="E1508" s="36">
        <v>22</v>
      </c>
      <c r="F1508" s="37" t="s">
        <v>932</v>
      </c>
      <c r="G1508" s="37" t="s">
        <v>1857</v>
      </c>
      <c r="H1508" s="11">
        <v>3</v>
      </c>
    </row>
    <row r="1509" spans="1:8">
      <c r="A1509" s="6">
        <v>1507</v>
      </c>
      <c r="B1509" s="34">
        <v>9787571032661</v>
      </c>
      <c r="C1509" s="35" t="s">
        <v>3793</v>
      </c>
      <c r="D1509" s="35" t="s">
        <v>3794</v>
      </c>
      <c r="E1509" s="36">
        <v>22</v>
      </c>
      <c r="F1509" s="37" t="s">
        <v>932</v>
      </c>
      <c r="G1509" s="37" t="s">
        <v>1857</v>
      </c>
      <c r="H1509" s="11">
        <v>3</v>
      </c>
    </row>
    <row r="1510" spans="1:8">
      <c r="A1510" s="6">
        <v>1508</v>
      </c>
      <c r="B1510" s="34">
        <v>9787571032678</v>
      </c>
      <c r="C1510" s="35" t="s">
        <v>3795</v>
      </c>
      <c r="D1510" s="35" t="s">
        <v>3796</v>
      </c>
      <c r="E1510" s="36">
        <v>22</v>
      </c>
      <c r="F1510" s="37" t="s">
        <v>932</v>
      </c>
      <c r="G1510" s="37" t="s">
        <v>1857</v>
      </c>
      <c r="H1510" s="11">
        <v>3</v>
      </c>
    </row>
    <row r="1511" spans="1:8">
      <c r="A1511" s="6">
        <v>1509</v>
      </c>
      <c r="B1511" s="34">
        <v>9787571032685</v>
      </c>
      <c r="C1511" s="35" t="s">
        <v>3797</v>
      </c>
      <c r="D1511" s="35" t="s">
        <v>3798</v>
      </c>
      <c r="E1511" s="36">
        <v>22</v>
      </c>
      <c r="F1511" s="37" t="s">
        <v>932</v>
      </c>
      <c r="G1511" s="37" t="s">
        <v>1857</v>
      </c>
      <c r="H1511" s="11">
        <v>3</v>
      </c>
    </row>
    <row r="1512" spans="1:8">
      <c r="A1512" s="6">
        <v>1510</v>
      </c>
      <c r="B1512" s="34">
        <v>9787571032692</v>
      </c>
      <c r="C1512" s="35" t="s">
        <v>3799</v>
      </c>
      <c r="D1512" s="35" t="s">
        <v>3800</v>
      </c>
      <c r="E1512" s="36">
        <v>22</v>
      </c>
      <c r="F1512" s="37" t="s">
        <v>932</v>
      </c>
      <c r="G1512" s="37" t="s">
        <v>1857</v>
      </c>
      <c r="H1512" s="11">
        <v>3</v>
      </c>
    </row>
    <row r="1513" spans="1:8">
      <c r="A1513" s="6">
        <v>1511</v>
      </c>
      <c r="B1513" s="34">
        <v>9787571032708</v>
      </c>
      <c r="C1513" s="35" t="s">
        <v>3801</v>
      </c>
      <c r="D1513" s="35" t="s">
        <v>3802</v>
      </c>
      <c r="E1513" s="36">
        <v>22</v>
      </c>
      <c r="F1513" s="37" t="s">
        <v>932</v>
      </c>
      <c r="G1513" s="37" t="s">
        <v>1857</v>
      </c>
      <c r="H1513" s="11">
        <v>3</v>
      </c>
    </row>
    <row r="1514" spans="1:8">
      <c r="A1514" s="6">
        <v>1512</v>
      </c>
      <c r="B1514" s="34">
        <v>9787571032715</v>
      </c>
      <c r="C1514" s="35" t="s">
        <v>3803</v>
      </c>
      <c r="D1514" s="35" t="s">
        <v>3804</v>
      </c>
      <c r="E1514" s="36">
        <v>22</v>
      </c>
      <c r="F1514" s="37" t="s">
        <v>932</v>
      </c>
      <c r="G1514" s="37" t="s">
        <v>1857</v>
      </c>
      <c r="H1514" s="11">
        <v>3</v>
      </c>
    </row>
    <row r="1515" spans="1:8">
      <c r="A1515" s="6">
        <v>1513</v>
      </c>
      <c r="B1515" s="34">
        <v>9787571032722</v>
      </c>
      <c r="C1515" s="35" t="s">
        <v>3805</v>
      </c>
      <c r="D1515" s="35" t="s">
        <v>3804</v>
      </c>
      <c r="E1515" s="36">
        <v>22</v>
      </c>
      <c r="F1515" s="37" t="s">
        <v>932</v>
      </c>
      <c r="G1515" s="37" t="s">
        <v>1857</v>
      </c>
      <c r="H1515" s="11">
        <v>3</v>
      </c>
    </row>
    <row r="1516" spans="1:8">
      <c r="A1516" s="6">
        <v>1514</v>
      </c>
      <c r="B1516" s="34">
        <v>9787571032739</v>
      </c>
      <c r="C1516" s="35" t="s">
        <v>3806</v>
      </c>
      <c r="D1516" s="35" t="s">
        <v>3807</v>
      </c>
      <c r="E1516" s="36">
        <v>22</v>
      </c>
      <c r="F1516" s="37" t="s">
        <v>932</v>
      </c>
      <c r="G1516" s="37" t="s">
        <v>1857</v>
      </c>
      <c r="H1516" s="11">
        <v>3</v>
      </c>
    </row>
    <row r="1517" spans="1:8">
      <c r="A1517" s="6">
        <v>1515</v>
      </c>
      <c r="B1517" s="34">
        <v>9787571032746</v>
      </c>
      <c r="C1517" s="35" t="s">
        <v>3808</v>
      </c>
      <c r="D1517" s="35" t="s">
        <v>3809</v>
      </c>
      <c r="E1517" s="36">
        <v>22</v>
      </c>
      <c r="F1517" s="37" t="s">
        <v>932</v>
      </c>
      <c r="G1517" s="37" t="s">
        <v>1857</v>
      </c>
      <c r="H1517" s="11">
        <v>3</v>
      </c>
    </row>
    <row r="1518" spans="1:8">
      <c r="A1518" s="6">
        <v>1516</v>
      </c>
      <c r="B1518" s="34">
        <v>9787571032753</v>
      </c>
      <c r="C1518" s="35" t="s">
        <v>3810</v>
      </c>
      <c r="D1518" s="35" t="s">
        <v>3792</v>
      </c>
      <c r="E1518" s="36">
        <v>22</v>
      </c>
      <c r="F1518" s="37" t="s">
        <v>932</v>
      </c>
      <c r="G1518" s="37" t="s">
        <v>1857</v>
      </c>
      <c r="H1518" s="11">
        <v>3</v>
      </c>
    </row>
    <row r="1519" spans="1:8">
      <c r="A1519" s="6">
        <v>1517</v>
      </c>
      <c r="B1519" s="34">
        <v>9787571034856</v>
      </c>
      <c r="C1519" s="35" t="s">
        <v>3811</v>
      </c>
      <c r="D1519" s="35" t="s">
        <v>3812</v>
      </c>
      <c r="E1519" s="36">
        <v>188</v>
      </c>
      <c r="F1519" s="37" t="s">
        <v>932</v>
      </c>
      <c r="G1519" s="37" t="s">
        <v>1965</v>
      </c>
      <c r="H1519" s="11">
        <v>3</v>
      </c>
    </row>
    <row r="1520" spans="1:8">
      <c r="A1520" s="6">
        <v>1518</v>
      </c>
      <c r="B1520" s="34">
        <v>9787571350222</v>
      </c>
      <c r="C1520" s="35" t="s">
        <v>3813</v>
      </c>
      <c r="D1520" s="35" t="s">
        <v>3814</v>
      </c>
      <c r="E1520" s="36">
        <v>35</v>
      </c>
      <c r="F1520" s="37" t="s">
        <v>3815</v>
      </c>
      <c r="G1520" s="37" t="s">
        <v>1991</v>
      </c>
      <c r="H1520" s="11">
        <v>3</v>
      </c>
    </row>
    <row r="1521" spans="1:8">
      <c r="A1521" s="6">
        <v>1519</v>
      </c>
      <c r="B1521" s="34">
        <v>9787571442378</v>
      </c>
      <c r="C1521" s="35" t="s">
        <v>3816</v>
      </c>
      <c r="D1521" s="35" t="s">
        <v>3817</v>
      </c>
      <c r="E1521" s="36">
        <v>128</v>
      </c>
      <c r="F1521" s="37" t="s">
        <v>1606</v>
      </c>
      <c r="G1521" s="37" t="s">
        <v>1965</v>
      </c>
      <c r="H1521" s="11">
        <v>3</v>
      </c>
    </row>
    <row r="1522" spans="1:8">
      <c r="A1522" s="6">
        <v>1520</v>
      </c>
      <c r="B1522" s="34">
        <v>9787571445799</v>
      </c>
      <c r="C1522" s="35" t="s">
        <v>3818</v>
      </c>
      <c r="D1522" s="35" t="s">
        <v>3819</v>
      </c>
      <c r="E1522" s="36">
        <v>79</v>
      </c>
      <c r="F1522" s="37" t="s">
        <v>1606</v>
      </c>
      <c r="G1522" s="37" t="s">
        <v>1991</v>
      </c>
      <c r="H1522" s="11">
        <v>3</v>
      </c>
    </row>
    <row r="1523" spans="1:8">
      <c r="A1523" s="6">
        <v>1521</v>
      </c>
      <c r="B1523" s="34">
        <v>9787572039867</v>
      </c>
      <c r="C1523" s="35" t="s">
        <v>3820</v>
      </c>
      <c r="D1523" s="35" t="s">
        <v>3821</v>
      </c>
      <c r="E1523" s="36">
        <v>68</v>
      </c>
      <c r="F1523" s="37" t="s">
        <v>3822</v>
      </c>
      <c r="G1523" s="37" t="s">
        <v>1984</v>
      </c>
      <c r="H1523" s="11">
        <v>3</v>
      </c>
    </row>
    <row r="1524" spans="1:8">
      <c r="A1524" s="6">
        <v>1522</v>
      </c>
      <c r="B1524" s="34">
        <v>9787572039904</v>
      </c>
      <c r="C1524" s="35" t="s">
        <v>3823</v>
      </c>
      <c r="D1524" s="35" t="s">
        <v>3824</v>
      </c>
      <c r="E1524" s="36">
        <v>58</v>
      </c>
      <c r="F1524" s="37" t="s">
        <v>3822</v>
      </c>
      <c r="G1524" s="37" t="s">
        <v>1835</v>
      </c>
      <c r="H1524" s="11">
        <v>3</v>
      </c>
    </row>
    <row r="1525" spans="1:8">
      <c r="A1525" s="6">
        <v>1523</v>
      </c>
      <c r="B1525" s="34">
        <v>9787572040320</v>
      </c>
      <c r="C1525" s="35" t="s">
        <v>3825</v>
      </c>
      <c r="D1525" s="35" t="s">
        <v>3826</v>
      </c>
      <c r="E1525" s="36">
        <v>48</v>
      </c>
      <c r="F1525" s="37" t="s">
        <v>3822</v>
      </c>
      <c r="G1525" s="37" t="s">
        <v>1824</v>
      </c>
      <c r="H1525" s="11">
        <v>3</v>
      </c>
    </row>
    <row r="1526" spans="1:8">
      <c r="A1526" s="6">
        <v>1524</v>
      </c>
      <c r="B1526" s="34">
        <v>9787572135231</v>
      </c>
      <c r="C1526" s="35" t="s">
        <v>3827</v>
      </c>
      <c r="D1526" s="35" t="s">
        <v>3828</v>
      </c>
      <c r="E1526" s="36">
        <v>58</v>
      </c>
      <c r="F1526" s="37" t="s">
        <v>3829</v>
      </c>
      <c r="G1526" s="37" t="s">
        <v>1970</v>
      </c>
      <c r="H1526" s="11">
        <v>3</v>
      </c>
    </row>
    <row r="1527" spans="1:8">
      <c r="A1527" s="6">
        <v>1525</v>
      </c>
      <c r="B1527" s="34">
        <v>9787572298752</v>
      </c>
      <c r="C1527" s="35" t="s">
        <v>3830</v>
      </c>
      <c r="D1527" s="35" t="s">
        <v>3831</v>
      </c>
      <c r="E1527" s="36">
        <v>88</v>
      </c>
      <c r="F1527" s="37" t="s">
        <v>3832</v>
      </c>
      <c r="G1527" s="37" t="s">
        <v>1965</v>
      </c>
      <c r="H1527" s="11">
        <v>3</v>
      </c>
    </row>
    <row r="1528" spans="1:8">
      <c r="A1528" s="6">
        <v>1526</v>
      </c>
      <c r="B1528" s="34">
        <v>9787572624902</v>
      </c>
      <c r="C1528" s="35" t="s">
        <v>3833</v>
      </c>
      <c r="D1528" s="35" t="s">
        <v>3834</v>
      </c>
      <c r="E1528" s="36">
        <v>48</v>
      </c>
      <c r="F1528" s="37" t="s">
        <v>3835</v>
      </c>
      <c r="G1528" s="37" t="s">
        <v>1821</v>
      </c>
      <c r="H1528" s="11">
        <v>3</v>
      </c>
    </row>
    <row r="1529" spans="1:8">
      <c r="A1529" s="6">
        <v>1527</v>
      </c>
      <c r="B1529" s="34">
        <v>9787572627187</v>
      </c>
      <c r="C1529" s="35" t="s">
        <v>3836</v>
      </c>
      <c r="D1529" s="35" t="s">
        <v>3837</v>
      </c>
      <c r="E1529" s="36">
        <v>68</v>
      </c>
      <c r="F1529" s="37" t="s">
        <v>3835</v>
      </c>
      <c r="G1529" s="37" t="s">
        <v>1824</v>
      </c>
      <c r="H1529" s="11">
        <v>3</v>
      </c>
    </row>
    <row r="1530" spans="1:8">
      <c r="A1530" s="6">
        <v>1528</v>
      </c>
      <c r="B1530" s="34">
        <v>9787572717499</v>
      </c>
      <c r="C1530" s="35" t="s">
        <v>3838</v>
      </c>
      <c r="D1530" s="35" t="s">
        <v>3839</v>
      </c>
      <c r="E1530" s="36">
        <v>52</v>
      </c>
      <c r="F1530" s="37" t="s">
        <v>3840</v>
      </c>
      <c r="G1530" s="37" t="s">
        <v>1970</v>
      </c>
      <c r="H1530" s="11">
        <v>3</v>
      </c>
    </row>
    <row r="1531" spans="1:8">
      <c r="A1531" s="6">
        <v>1529</v>
      </c>
      <c r="B1531" s="34">
        <v>9787573013958</v>
      </c>
      <c r="C1531" s="35" t="s">
        <v>3132</v>
      </c>
      <c r="D1531" s="35" t="s">
        <v>3133</v>
      </c>
      <c r="E1531" s="36">
        <v>49.9</v>
      </c>
      <c r="F1531" s="37" t="s">
        <v>3841</v>
      </c>
      <c r="G1531" s="37" t="s">
        <v>1868</v>
      </c>
      <c r="H1531" s="11">
        <v>3</v>
      </c>
    </row>
    <row r="1532" spans="1:8">
      <c r="A1532" s="6">
        <v>1530</v>
      </c>
      <c r="B1532" s="34">
        <v>9787573025159</v>
      </c>
      <c r="C1532" s="35" t="s">
        <v>3842</v>
      </c>
      <c r="D1532" s="35" t="s">
        <v>3843</v>
      </c>
      <c r="E1532" s="36">
        <v>78</v>
      </c>
      <c r="F1532" s="37" t="s">
        <v>3841</v>
      </c>
      <c r="G1532" s="37" t="s">
        <v>1973</v>
      </c>
      <c r="H1532" s="11">
        <v>3</v>
      </c>
    </row>
    <row r="1533" spans="1:8">
      <c r="A1533" s="6">
        <v>1531</v>
      </c>
      <c r="B1533" s="34">
        <v>9787573142528</v>
      </c>
      <c r="C1533" s="35" t="s">
        <v>3844</v>
      </c>
      <c r="D1533" s="35" t="s">
        <v>3845</v>
      </c>
      <c r="E1533" s="36">
        <v>48</v>
      </c>
      <c r="F1533" s="37" t="s">
        <v>3846</v>
      </c>
      <c r="G1533" s="37" t="s">
        <v>1908</v>
      </c>
      <c r="H1533" s="11">
        <v>3</v>
      </c>
    </row>
    <row r="1534" spans="1:8">
      <c r="A1534" s="6">
        <v>1532</v>
      </c>
      <c r="B1534" s="34">
        <v>9787573510921</v>
      </c>
      <c r="C1534" s="35" t="s">
        <v>3847</v>
      </c>
      <c r="D1534" s="35" t="s">
        <v>3848</v>
      </c>
      <c r="E1534" s="36">
        <v>69</v>
      </c>
      <c r="F1534" s="37" t="s">
        <v>3849</v>
      </c>
      <c r="G1534" s="37" t="s">
        <v>1857</v>
      </c>
      <c r="H1534" s="11">
        <v>3</v>
      </c>
    </row>
    <row r="1535" spans="1:8">
      <c r="A1535" s="6">
        <v>1533</v>
      </c>
      <c r="B1535" s="34">
        <v>9787573905932</v>
      </c>
      <c r="C1535" s="35" t="s">
        <v>3850</v>
      </c>
      <c r="D1535" s="35" t="s">
        <v>3851</v>
      </c>
      <c r="E1535" s="36">
        <v>99.9</v>
      </c>
      <c r="F1535" s="37" t="s">
        <v>3852</v>
      </c>
      <c r="G1535" s="37" t="s">
        <v>1917</v>
      </c>
      <c r="H1535" s="11">
        <v>3</v>
      </c>
    </row>
    <row r="1536" spans="1:8">
      <c r="A1536" s="6">
        <v>1534</v>
      </c>
      <c r="B1536" s="34">
        <v>9787573906038</v>
      </c>
      <c r="C1536" s="35" t="s">
        <v>3853</v>
      </c>
      <c r="D1536" s="35" t="s">
        <v>3851</v>
      </c>
      <c r="E1536" s="36">
        <v>99.9</v>
      </c>
      <c r="F1536" s="37" t="s">
        <v>3852</v>
      </c>
      <c r="G1536" s="37" t="s">
        <v>1920</v>
      </c>
      <c r="H1536" s="11">
        <v>3</v>
      </c>
    </row>
    <row r="1537" spans="1:8">
      <c r="A1537" s="6">
        <v>1535</v>
      </c>
      <c r="B1537" s="34">
        <v>9787573906069</v>
      </c>
      <c r="C1537" s="35" t="s">
        <v>3854</v>
      </c>
      <c r="D1537" s="35" t="s">
        <v>3851</v>
      </c>
      <c r="E1537" s="36">
        <v>99.9</v>
      </c>
      <c r="F1537" s="37" t="s">
        <v>3852</v>
      </c>
      <c r="G1537" s="37" t="s">
        <v>1920</v>
      </c>
      <c r="H1537" s="11">
        <v>3</v>
      </c>
    </row>
    <row r="1538" spans="1:8">
      <c r="A1538" s="6">
        <v>1536</v>
      </c>
      <c r="B1538" s="34">
        <v>9787573906106</v>
      </c>
      <c r="C1538" s="35" t="s">
        <v>3855</v>
      </c>
      <c r="D1538" s="35" t="s">
        <v>3856</v>
      </c>
      <c r="E1538" s="36">
        <v>99.9</v>
      </c>
      <c r="F1538" s="37" t="s">
        <v>3852</v>
      </c>
      <c r="G1538" s="37" t="s">
        <v>1917</v>
      </c>
      <c r="H1538" s="11">
        <v>3</v>
      </c>
    </row>
    <row r="1539" spans="1:8">
      <c r="A1539" s="6">
        <v>1537</v>
      </c>
      <c r="B1539" s="34">
        <v>9787573906250</v>
      </c>
      <c r="C1539" s="35" t="s">
        <v>3857</v>
      </c>
      <c r="D1539" s="35" t="s">
        <v>3858</v>
      </c>
      <c r="E1539" s="36">
        <v>199.9</v>
      </c>
      <c r="F1539" s="37" t="s">
        <v>3852</v>
      </c>
      <c r="G1539" s="37" t="s">
        <v>1854</v>
      </c>
      <c r="H1539" s="11">
        <v>3</v>
      </c>
    </row>
    <row r="1540" spans="1:8">
      <c r="A1540" s="6">
        <v>1538</v>
      </c>
      <c r="B1540" s="34">
        <v>9787573908261</v>
      </c>
      <c r="C1540" s="35" t="s">
        <v>3859</v>
      </c>
      <c r="D1540" s="35" t="s">
        <v>3860</v>
      </c>
      <c r="E1540" s="36">
        <v>109.9</v>
      </c>
      <c r="F1540" s="37" t="s">
        <v>3852</v>
      </c>
      <c r="G1540" s="37" t="s">
        <v>1930</v>
      </c>
      <c r="H1540" s="11">
        <v>3</v>
      </c>
    </row>
    <row r="1541" spans="1:8">
      <c r="A1541" s="6">
        <v>1539</v>
      </c>
      <c r="B1541" s="34">
        <v>9787573908278</v>
      </c>
      <c r="C1541" s="35" t="s">
        <v>3861</v>
      </c>
      <c r="D1541" s="35" t="s">
        <v>3862</v>
      </c>
      <c r="E1541" s="36">
        <v>139.9</v>
      </c>
      <c r="F1541" s="37" t="s">
        <v>3852</v>
      </c>
      <c r="G1541" s="37" t="s">
        <v>1930</v>
      </c>
      <c r="H1541" s="11">
        <v>3</v>
      </c>
    </row>
    <row r="1542" spans="1:8">
      <c r="A1542" s="6">
        <v>1540</v>
      </c>
      <c r="B1542" s="34">
        <v>9787573918949</v>
      </c>
      <c r="C1542" s="35" t="s">
        <v>3863</v>
      </c>
      <c r="D1542" s="35" t="s">
        <v>3864</v>
      </c>
      <c r="E1542" s="36">
        <v>59.95</v>
      </c>
      <c r="F1542" s="37" t="s">
        <v>3852</v>
      </c>
      <c r="G1542" s="37" t="s">
        <v>1830</v>
      </c>
      <c r="H1542" s="11">
        <v>3</v>
      </c>
    </row>
    <row r="1543" spans="1:8">
      <c r="A1543" s="6">
        <v>1541</v>
      </c>
      <c r="B1543" s="34">
        <v>9787574235144</v>
      </c>
      <c r="C1543" s="35" t="s">
        <v>3865</v>
      </c>
      <c r="D1543" s="35" t="s">
        <v>3866</v>
      </c>
      <c r="E1543" s="36">
        <v>68</v>
      </c>
      <c r="F1543" s="37" t="s">
        <v>3867</v>
      </c>
      <c r="G1543" s="37" t="s">
        <v>1827</v>
      </c>
      <c r="H1543" s="11">
        <v>3</v>
      </c>
    </row>
    <row r="1544" spans="1:8">
      <c r="A1544" s="6">
        <v>1542</v>
      </c>
      <c r="B1544" s="34">
        <v>9787574413214</v>
      </c>
      <c r="C1544" s="35" t="s">
        <v>3868</v>
      </c>
      <c r="D1544" s="35" t="s">
        <v>3869</v>
      </c>
      <c r="E1544" s="36">
        <v>99</v>
      </c>
      <c r="F1544" s="37" t="s">
        <v>3870</v>
      </c>
      <c r="G1544" s="37" t="s">
        <v>2015</v>
      </c>
      <c r="H1544" s="11">
        <v>3</v>
      </c>
    </row>
    <row r="1545" spans="1:8">
      <c r="A1545" s="6">
        <v>1543</v>
      </c>
      <c r="B1545" s="34">
        <v>9787574903814</v>
      </c>
      <c r="C1545" s="35" t="s">
        <v>3871</v>
      </c>
      <c r="D1545" s="35" t="s">
        <v>3872</v>
      </c>
      <c r="E1545" s="36">
        <v>68</v>
      </c>
      <c r="F1545" s="37" t="s">
        <v>3873</v>
      </c>
      <c r="G1545" s="37" t="s">
        <v>1973</v>
      </c>
      <c r="H1545" s="11">
        <v>3</v>
      </c>
    </row>
    <row r="1546" spans="1:8">
      <c r="A1546" s="6">
        <v>1544</v>
      </c>
      <c r="B1546" s="34">
        <v>9787575204590</v>
      </c>
      <c r="C1546" s="35" t="s">
        <v>3874</v>
      </c>
      <c r="D1546" s="35" t="s">
        <v>3875</v>
      </c>
      <c r="E1546" s="36">
        <v>88</v>
      </c>
      <c r="F1546" s="37" t="s">
        <v>3876</v>
      </c>
      <c r="G1546" s="37" t="s">
        <v>2111</v>
      </c>
      <c r="H1546" s="11">
        <v>3</v>
      </c>
    </row>
    <row r="1547" spans="1:8">
      <c r="A1547" s="6">
        <v>1545</v>
      </c>
      <c r="B1547" s="34">
        <v>9787575304405</v>
      </c>
      <c r="C1547" s="35" t="s">
        <v>3877</v>
      </c>
      <c r="D1547" s="35" t="s">
        <v>3878</v>
      </c>
      <c r="E1547" s="36">
        <v>88</v>
      </c>
      <c r="F1547" s="37" t="s">
        <v>3879</v>
      </c>
      <c r="G1547" s="37" t="s">
        <v>1970</v>
      </c>
      <c r="H1547" s="11">
        <v>3</v>
      </c>
    </row>
    <row r="1548" spans="1:8">
      <c r="A1548" s="6">
        <v>1546</v>
      </c>
      <c r="B1548" s="34">
        <v>9787575304870</v>
      </c>
      <c r="C1548" s="35" t="s">
        <v>3880</v>
      </c>
      <c r="D1548" s="35" t="s">
        <v>3881</v>
      </c>
      <c r="E1548" s="36">
        <v>49</v>
      </c>
      <c r="F1548" s="37" t="s">
        <v>3879</v>
      </c>
      <c r="G1548" s="37" t="s">
        <v>1857</v>
      </c>
      <c r="H1548" s="11">
        <v>3</v>
      </c>
    </row>
    <row r="1549" spans="1:8">
      <c r="A1549" s="6">
        <v>1547</v>
      </c>
      <c r="B1549" s="34">
        <v>9787576063196</v>
      </c>
      <c r="C1549" s="35" t="s">
        <v>3882</v>
      </c>
      <c r="D1549" s="35" t="s">
        <v>3883</v>
      </c>
      <c r="E1549" s="36">
        <v>88</v>
      </c>
      <c r="F1549" s="37" t="s">
        <v>3884</v>
      </c>
      <c r="G1549" s="37" t="s">
        <v>1965</v>
      </c>
      <c r="H1549" s="11">
        <v>3</v>
      </c>
    </row>
    <row r="1550" spans="1:8">
      <c r="A1550" s="6">
        <v>1548</v>
      </c>
      <c r="B1550" s="34">
        <v>9787576063356</v>
      </c>
      <c r="C1550" s="35" t="s">
        <v>3885</v>
      </c>
      <c r="D1550" s="35" t="s">
        <v>3886</v>
      </c>
      <c r="E1550" s="36">
        <v>68</v>
      </c>
      <c r="F1550" s="37" t="s">
        <v>3884</v>
      </c>
      <c r="G1550" s="37" t="s">
        <v>1984</v>
      </c>
      <c r="H1550" s="11">
        <v>3</v>
      </c>
    </row>
    <row r="1551" spans="1:8">
      <c r="A1551" s="6">
        <v>1549</v>
      </c>
      <c r="B1551" s="34">
        <v>9787576063363</v>
      </c>
      <c r="C1551" s="35" t="s">
        <v>3887</v>
      </c>
      <c r="D1551" s="35" t="s">
        <v>3888</v>
      </c>
      <c r="E1551" s="36">
        <v>68</v>
      </c>
      <c r="F1551" s="37" t="s">
        <v>3884</v>
      </c>
      <c r="G1551" s="37" t="s">
        <v>1984</v>
      </c>
      <c r="H1551" s="11">
        <v>3</v>
      </c>
    </row>
    <row r="1552" spans="1:8">
      <c r="A1552" s="6">
        <v>1550</v>
      </c>
      <c r="B1552" s="34">
        <v>9787576063851</v>
      </c>
      <c r="C1552" s="35" t="s">
        <v>3889</v>
      </c>
      <c r="D1552" s="35" t="s">
        <v>3890</v>
      </c>
      <c r="E1552" s="36">
        <v>55</v>
      </c>
      <c r="F1552" s="37" t="s">
        <v>3884</v>
      </c>
      <c r="G1552" s="37" t="s">
        <v>1984</v>
      </c>
      <c r="H1552" s="11">
        <v>3</v>
      </c>
    </row>
    <row r="1553" spans="1:8">
      <c r="A1553" s="6">
        <v>1551</v>
      </c>
      <c r="B1553" s="34">
        <v>9787576064445</v>
      </c>
      <c r="C1553" s="35" t="s">
        <v>3891</v>
      </c>
      <c r="D1553" s="35" t="s">
        <v>3892</v>
      </c>
      <c r="E1553" s="36">
        <v>59.8</v>
      </c>
      <c r="F1553" s="37" t="s">
        <v>3884</v>
      </c>
      <c r="G1553" s="37" t="s">
        <v>1827</v>
      </c>
      <c r="H1553" s="11">
        <v>3</v>
      </c>
    </row>
    <row r="1554" spans="1:8">
      <c r="A1554" s="6">
        <v>1552</v>
      </c>
      <c r="B1554" s="34">
        <v>9787576065527</v>
      </c>
      <c r="C1554" s="35" t="s">
        <v>3893</v>
      </c>
      <c r="D1554" s="35" t="s">
        <v>3894</v>
      </c>
      <c r="E1554" s="36">
        <v>72</v>
      </c>
      <c r="F1554" s="37" t="s">
        <v>3884</v>
      </c>
      <c r="G1554" s="37" t="s">
        <v>1984</v>
      </c>
      <c r="H1554" s="11">
        <v>3</v>
      </c>
    </row>
    <row r="1555" spans="1:8">
      <c r="A1555" s="6">
        <v>1553</v>
      </c>
      <c r="B1555" s="34">
        <v>9787576065848</v>
      </c>
      <c r="C1555" s="35" t="s">
        <v>3895</v>
      </c>
      <c r="D1555" s="35" t="s">
        <v>3896</v>
      </c>
      <c r="E1555" s="36">
        <v>59.8</v>
      </c>
      <c r="F1555" s="37" t="s">
        <v>3884</v>
      </c>
      <c r="G1555" s="37" t="s">
        <v>1827</v>
      </c>
      <c r="H1555" s="11">
        <v>3</v>
      </c>
    </row>
    <row r="1556" spans="1:8">
      <c r="A1556" s="6">
        <v>1554</v>
      </c>
      <c r="B1556" s="34">
        <v>9787576243307</v>
      </c>
      <c r="C1556" s="35" t="s">
        <v>3897</v>
      </c>
      <c r="D1556" s="35" t="s">
        <v>3898</v>
      </c>
      <c r="E1556" s="36">
        <v>58</v>
      </c>
      <c r="F1556" s="37" t="s">
        <v>3899</v>
      </c>
      <c r="G1556" s="37" t="s">
        <v>1810</v>
      </c>
      <c r="H1556" s="11">
        <v>3</v>
      </c>
    </row>
    <row r="1557" spans="1:8">
      <c r="A1557" s="6">
        <v>1555</v>
      </c>
      <c r="B1557" s="34">
        <v>9787576264838</v>
      </c>
      <c r="C1557" s="35" t="s">
        <v>3900</v>
      </c>
      <c r="D1557" s="35" t="s">
        <v>3901</v>
      </c>
      <c r="E1557" s="36">
        <v>68</v>
      </c>
      <c r="F1557" s="37" t="s">
        <v>3899</v>
      </c>
      <c r="G1557" s="37" t="s">
        <v>1830</v>
      </c>
      <c r="H1557" s="11">
        <v>3</v>
      </c>
    </row>
    <row r="1558" spans="1:8">
      <c r="A1558" s="6">
        <v>1556</v>
      </c>
      <c r="B1558" s="34">
        <v>9787576340808</v>
      </c>
      <c r="C1558" s="35" t="s">
        <v>3902</v>
      </c>
      <c r="D1558" s="35" t="s">
        <v>3903</v>
      </c>
      <c r="E1558" s="36">
        <v>69</v>
      </c>
      <c r="F1558" s="37" t="s">
        <v>3904</v>
      </c>
      <c r="G1558" s="37" t="s">
        <v>2044</v>
      </c>
      <c r="H1558" s="11">
        <v>3</v>
      </c>
    </row>
    <row r="1559" spans="1:8">
      <c r="A1559" s="6">
        <v>1557</v>
      </c>
      <c r="B1559" s="34">
        <v>9787576346442</v>
      </c>
      <c r="C1559" s="35" t="s">
        <v>3905</v>
      </c>
      <c r="D1559" s="35" t="s">
        <v>3906</v>
      </c>
      <c r="E1559" s="36">
        <v>69</v>
      </c>
      <c r="F1559" s="37" t="s">
        <v>3904</v>
      </c>
      <c r="G1559" s="37" t="s">
        <v>1857</v>
      </c>
      <c r="H1559" s="11">
        <v>3</v>
      </c>
    </row>
    <row r="1560" spans="1:8">
      <c r="A1560" s="6">
        <v>1558</v>
      </c>
      <c r="B1560" s="34">
        <v>9787576348521</v>
      </c>
      <c r="C1560" s="35" t="s">
        <v>3907</v>
      </c>
      <c r="D1560" s="35" t="s">
        <v>3908</v>
      </c>
      <c r="E1560" s="36">
        <v>76</v>
      </c>
      <c r="F1560" s="37" t="s">
        <v>3904</v>
      </c>
      <c r="G1560" s="37" t="s">
        <v>1857</v>
      </c>
      <c r="H1560" s="11">
        <v>3</v>
      </c>
    </row>
    <row r="1561" spans="1:8">
      <c r="A1561" s="6">
        <v>1559</v>
      </c>
      <c r="B1561" s="34">
        <v>9787576348712</v>
      </c>
      <c r="C1561" s="35" t="s">
        <v>3909</v>
      </c>
      <c r="D1561" s="35" t="s">
        <v>3910</v>
      </c>
      <c r="E1561" s="36">
        <v>75</v>
      </c>
      <c r="F1561" s="37" t="s">
        <v>3904</v>
      </c>
      <c r="G1561" s="37" t="s">
        <v>1857</v>
      </c>
      <c r="H1561" s="11">
        <v>3</v>
      </c>
    </row>
    <row r="1562" spans="1:8">
      <c r="A1562" s="6">
        <v>1560</v>
      </c>
      <c r="B1562" s="34">
        <v>9787576349528</v>
      </c>
      <c r="C1562" s="35" t="s">
        <v>3323</v>
      </c>
      <c r="D1562" s="35" t="s">
        <v>3911</v>
      </c>
      <c r="E1562" s="36">
        <v>98</v>
      </c>
      <c r="F1562" s="37" t="s">
        <v>3904</v>
      </c>
      <c r="G1562" s="37" t="s">
        <v>1857</v>
      </c>
      <c r="H1562" s="11">
        <v>3</v>
      </c>
    </row>
    <row r="1563" spans="1:8">
      <c r="A1563" s="6">
        <v>1561</v>
      </c>
      <c r="B1563" s="34">
        <v>9787576350326</v>
      </c>
      <c r="C1563" s="35" t="s">
        <v>3912</v>
      </c>
      <c r="D1563" s="35" t="s">
        <v>3913</v>
      </c>
      <c r="E1563" s="36">
        <v>59.9</v>
      </c>
      <c r="F1563" s="37" t="s">
        <v>3904</v>
      </c>
      <c r="G1563" s="37" t="s">
        <v>1945</v>
      </c>
      <c r="H1563" s="11">
        <v>3</v>
      </c>
    </row>
    <row r="1564" spans="1:8">
      <c r="A1564" s="6">
        <v>1562</v>
      </c>
      <c r="B1564" s="34">
        <v>9787576356205</v>
      </c>
      <c r="C1564" s="35" t="s">
        <v>3914</v>
      </c>
      <c r="D1564" s="35" t="s">
        <v>3915</v>
      </c>
      <c r="E1564" s="36">
        <v>92</v>
      </c>
      <c r="F1564" s="37" t="s">
        <v>3904</v>
      </c>
      <c r="G1564" s="37" t="s">
        <v>1991</v>
      </c>
      <c r="H1564" s="11">
        <v>3</v>
      </c>
    </row>
    <row r="1565" spans="1:8">
      <c r="A1565" s="6">
        <v>1563</v>
      </c>
      <c r="B1565" s="34">
        <v>9787576356571</v>
      </c>
      <c r="C1565" s="35" t="s">
        <v>3916</v>
      </c>
      <c r="D1565" s="35" t="s">
        <v>3917</v>
      </c>
      <c r="E1565" s="36">
        <v>75</v>
      </c>
      <c r="F1565" s="37" t="s">
        <v>3904</v>
      </c>
      <c r="G1565" s="37" t="s">
        <v>1991</v>
      </c>
      <c r="H1565" s="11">
        <v>3</v>
      </c>
    </row>
    <row r="1566" spans="1:8">
      <c r="A1566" s="6">
        <v>1564</v>
      </c>
      <c r="B1566" s="34">
        <v>9787576357882</v>
      </c>
      <c r="C1566" s="35" t="s">
        <v>3918</v>
      </c>
      <c r="D1566" s="35" t="s">
        <v>3919</v>
      </c>
      <c r="E1566" s="36">
        <v>80</v>
      </c>
      <c r="F1566" s="37" t="s">
        <v>3904</v>
      </c>
      <c r="G1566" s="37" t="s">
        <v>1973</v>
      </c>
      <c r="H1566" s="11">
        <v>3</v>
      </c>
    </row>
    <row r="1567" spans="1:8">
      <c r="A1567" s="6">
        <v>1565</v>
      </c>
      <c r="B1567" s="34">
        <v>9787576357912</v>
      </c>
      <c r="C1567" s="35" t="s">
        <v>3920</v>
      </c>
      <c r="D1567" s="35" t="s">
        <v>3921</v>
      </c>
      <c r="E1567" s="36">
        <v>89</v>
      </c>
      <c r="F1567" s="37" t="s">
        <v>3904</v>
      </c>
      <c r="G1567" s="37" t="s">
        <v>1973</v>
      </c>
      <c r="H1567" s="11">
        <v>3</v>
      </c>
    </row>
    <row r="1568" spans="1:8">
      <c r="A1568" s="6">
        <v>1566</v>
      </c>
      <c r="B1568" s="34">
        <v>9787576359619</v>
      </c>
      <c r="C1568" s="35" t="s">
        <v>3922</v>
      </c>
      <c r="D1568" s="35" t="s">
        <v>3923</v>
      </c>
      <c r="E1568" s="36">
        <v>69</v>
      </c>
      <c r="F1568" s="37" t="s">
        <v>3904</v>
      </c>
      <c r="G1568" s="37" t="s">
        <v>1827</v>
      </c>
      <c r="H1568" s="11">
        <v>3</v>
      </c>
    </row>
    <row r="1569" spans="1:8">
      <c r="A1569" s="6">
        <v>1567</v>
      </c>
      <c r="B1569" s="34">
        <v>9787576610826</v>
      </c>
      <c r="C1569" s="35" t="s">
        <v>3924</v>
      </c>
      <c r="D1569" s="35" t="s">
        <v>3925</v>
      </c>
      <c r="E1569" s="36">
        <v>50.8</v>
      </c>
      <c r="F1569" s="37" t="s">
        <v>223</v>
      </c>
      <c r="G1569" s="37" t="s">
        <v>1810</v>
      </c>
      <c r="H1569" s="11">
        <v>3</v>
      </c>
    </row>
    <row r="1570" spans="1:8">
      <c r="A1570" s="6">
        <v>1568</v>
      </c>
      <c r="B1570" s="34">
        <v>9787576615715</v>
      </c>
      <c r="C1570" s="35" t="s">
        <v>3926</v>
      </c>
      <c r="D1570" s="35" t="s">
        <v>3927</v>
      </c>
      <c r="E1570" s="36">
        <v>68</v>
      </c>
      <c r="F1570" s="37" t="s">
        <v>223</v>
      </c>
      <c r="G1570" s="37" t="s">
        <v>1813</v>
      </c>
      <c r="H1570" s="11">
        <v>3</v>
      </c>
    </row>
    <row r="1571" spans="1:8">
      <c r="A1571" s="6">
        <v>1569</v>
      </c>
      <c r="B1571" s="34">
        <v>9787576620788</v>
      </c>
      <c r="C1571" s="35" t="s">
        <v>3928</v>
      </c>
      <c r="D1571" s="35" t="s">
        <v>3929</v>
      </c>
      <c r="E1571" s="36">
        <v>68</v>
      </c>
      <c r="F1571" s="37" t="s">
        <v>223</v>
      </c>
      <c r="G1571" s="37" t="s">
        <v>1970</v>
      </c>
      <c r="H1571" s="11">
        <v>3</v>
      </c>
    </row>
    <row r="1572" spans="1:8">
      <c r="A1572" s="6">
        <v>1570</v>
      </c>
      <c r="B1572" s="34">
        <v>9787576718591</v>
      </c>
      <c r="C1572" s="35" t="s">
        <v>3930</v>
      </c>
      <c r="D1572" s="35" t="s">
        <v>3931</v>
      </c>
      <c r="E1572" s="36">
        <v>68</v>
      </c>
      <c r="F1572" s="37" t="s">
        <v>62</v>
      </c>
      <c r="G1572" s="37" t="s">
        <v>1991</v>
      </c>
      <c r="H1572" s="11">
        <v>3</v>
      </c>
    </row>
    <row r="1573" spans="1:8">
      <c r="A1573" s="6">
        <v>1571</v>
      </c>
      <c r="B1573" s="34">
        <v>9787576720068</v>
      </c>
      <c r="C1573" s="35" t="s">
        <v>3932</v>
      </c>
      <c r="D1573" s="35" t="s">
        <v>3933</v>
      </c>
      <c r="E1573" s="36">
        <v>56</v>
      </c>
      <c r="F1573" s="37" t="s">
        <v>62</v>
      </c>
      <c r="G1573" s="37" t="s">
        <v>1970</v>
      </c>
      <c r="H1573" s="11">
        <v>3</v>
      </c>
    </row>
    <row r="1574" spans="1:8">
      <c r="A1574" s="6">
        <v>1572</v>
      </c>
      <c r="B1574" s="34">
        <v>9787576842531</v>
      </c>
      <c r="C1574" s="35" t="s">
        <v>3934</v>
      </c>
      <c r="D1574" s="35" t="s">
        <v>3935</v>
      </c>
      <c r="E1574" s="36">
        <v>98</v>
      </c>
      <c r="F1574" s="37" t="s">
        <v>560</v>
      </c>
      <c r="G1574" s="37" t="s">
        <v>1857</v>
      </c>
      <c r="H1574" s="11">
        <v>3</v>
      </c>
    </row>
    <row r="1575" spans="1:8">
      <c r="A1575" s="6">
        <v>1573</v>
      </c>
      <c r="B1575" s="34">
        <v>9787576852844</v>
      </c>
      <c r="C1575" s="35" t="s">
        <v>3936</v>
      </c>
      <c r="D1575" s="35" t="s">
        <v>3937</v>
      </c>
      <c r="E1575" s="36">
        <v>72</v>
      </c>
      <c r="F1575" s="37" t="s">
        <v>560</v>
      </c>
      <c r="G1575" s="37" t="s">
        <v>1984</v>
      </c>
      <c r="H1575" s="11">
        <v>3</v>
      </c>
    </row>
    <row r="1576" spans="1:8">
      <c r="A1576" s="6">
        <v>1574</v>
      </c>
      <c r="B1576" s="34">
        <v>9787577212470</v>
      </c>
      <c r="C1576" s="35" t="s">
        <v>2641</v>
      </c>
      <c r="D1576" s="35" t="s">
        <v>3938</v>
      </c>
      <c r="E1576" s="36">
        <v>169</v>
      </c>
      <c r="F1576" s="37" t="s">
        <v>100</v>
      </c>
      <c r="G1576" s="37" t="s">
        <v>2039</v>
      </c>
      <c r="H1576" s="11">
        <v>3</v>
      </c>
    </row>
    <row r="1577" spans="1:8">
      <c r="A1577" s="6">
        <v>1575</v>
      </c>
      <c r="B1577" s="34">
        <v>9787577219578</v>
      </c>
      <c r="C1577" s="35" t="s">
        <v>3939</v>
      </c>
      <c r="D1577" s="35" t="s">
        <v>3940</v>
      </c>
      <c r="E1577" s="36">
        <v>52.8</v>
      </c>
      <c r="F1577" s="37" t="s">
        <v>100</v>
      </c>
      <c r="G1577" s="37" t="s">
        <v>1991</v>
      </c>
      <c r="H1577" s="11">
        <v>3</v>
      </c>
    </row>
    <row r="1578" spans="1:8">
      <c r="A1578" s="6">
        <v>1576</v>
      </c>
      <c r="B1578" s="34">
        <v>9787577219677</v>
      </c>
      <c r="C1578" s="35" t="s">
        <v>3941</v>
      </c>
      <c r="D1578" s="35" t="s">
        <v>3942</v>
      </c>
      <c r="E1578" s="36">
        <v>59.8</v>
      </c>
      <c r="F1578" s="37" t="s">
        <v>100</v>
      </c>
      <c r="G1578" s="37" t="s">
        <v>1830</v>
      </c>
      <c r="H1578" s="11">
        <v>3</v>
      </c>
    </row>
    <row r="1579" spans="1:8">
      <c r="A1579" s="6">
        <v>1577</v>
      </c>
      <c r="B1579" s="34">
        <v>9787577219776</v>
      </c>
      <c r="C1579" s="35" t="s">
        <v>3943</v>
      </c>
      <c r="D1579" s="35" t="s">
        <v>3944</v>
      </c>
      <c r="E1579" s="36">
        <v>69</v>
      </c>
      <c r="F1579" s="37" t="s">
        <v>100</v>
      </c>
      <c r="G1579" s="37" t="s">
        <v>1991</v>
      </c>
      <c r="H1579" s="11">
        <v>3</v>
      </c>
    </row>
    <row r="1580" spans="1:8">
      <c r="A1580" s="6">
        <v>1578</v>
      </c>
      <c r="B1580" s="34">
        <v>9787577220741</v>
      </c>
      <c r="C1580" s="35" t="s">
        <v>2503</v>
      </c>
      <c r="D1580" s="35" t="s">
        <v>3945</v>
      </c>
      <c r="E1580" s="36">
        <v>59</v>
      </c>
      <c r="F1580" s="37" t="s">
        <v>100</v>
      </c>
      <c r="G1580" s="37" t="s">
        <v>1973</v>
      </c>
      <c r="H1580" s="11">
        <v>3</v>
      </c>
    </row>
    <row r="1581" spans="1:8">
      <c r="A1581" s="6">
        <v>1579</v>
      </c>
      <c r="B1581" s="34">
        <v>9787577223995</v>
      </c>
      <c r="C1581" s="35" t="s">
        <v>3946</v>
      </c>
      <c r="D1581" s="35" t="s">
        <v>3947</v>
      </c>
      <c r="E1581" s="36">
        <v>88</v>
      </c>
      <c r="F1581" s="37" t="s">
        <v>100</v>
      </c>
      <c r="G1581" s="37" t="s">
        <v>1827</v>
      </c>
      <c r="H1581" s="11">
        <v>3</v>
      </c>
    </row>
    <row r="1582" spans="1:8">
      <c r="A1582" s="6">
        <v>1580</v>
      </c>
      <c r="B1582" s="34">
        <v>9787580102423</v>
      </c>
      <c r="C1582" s="35" t="s">
        <v>3948</v>
      </c>
      <c r="D1582" s="35" t="s">
        <v>3949</v>
      </c>
      <c r="E1582" s="36">
        <v>33.8</v>
      </c>
      <c r="F1582" s="37" t="s">
        <v>3950</v>
      </c>
      <c r="G1582" s="37" t="s">
        <v>1970</v>
      </c>
      <c r="H1582" s="11">
        <v>3</v>
      </c>
    </row>
    <row r="1583" spans="1:8">
      <c r="A1583" s="6">
        <v>1581</v>
      </c>
      <c r="B1583" s="34">
        <v>9787580104885</v>
      </c>
      <c r="C1583" s="35" t="s">
        <v>3951</v>
      </c>
      <c r="D1583" s="35" t="s">
        <v>3952</v>
      </c>
      <c r="E1583" s="36">
        <v>49.9</v>
      </c>
      <c r="F1583" s="37" t="s">
        <v>3950</v>
      </c>
      <c r="G1583" s="37" t="s">
        <v>1830</v>
      </c>
      <c r="H1583" s="11">
        <v>3</v>
      </c>
    </row>
    <row r="1584" spans="1:8">
      <c r="A1584" s="6">
        <v>1582</v>
      </c>
      <c r="B1584" s="34">
        <v>9787580701060</v>
      </c>
      <c r="C1584" s="35" t="s">
        <v>3953</v>
      </c>
      <c r="D1584" s="35" t="s">
        <v>3954</v>
      </c>
      <c r="E1584" s="36">
        <v>35</v>
      </c>
      <c r="F1584" s="37" t="s">
        <v>3475</v>
      </c>
      <c r="G1584" s="37" t="s">
        <v>1984</v>
      </c>
      <c r="H1584" s="11">
        <v>3</v>
      </c>
    </row>
    <row r="1585" spans="1:8">
      <c r="A1585" s="6">
        <v>1583</v>
      </c>
      <c r="B1585" s="34">
        <v>9787580800930</v>
      </c>
      <c r="C1585" s="35" t="s">
        <v>3955</v>
      </c>
      <c r="D1585" s="35" t="s">
        <v>3956</v>
      </c>
      <c r="E1585" s="36">
        <v>58</v>
      </c>
      <c r="F1585" s="37" t="s">
        <v>3589</v>
      </c>
      <c r="G1585" s="37" t="s">
        <v>1827</v>
      </c>
      <c r="H1585" s="11">
        <v>3</v>
      </c>
    </row>
    <row r="1586" spans="1:8">
      <c r="A1586" s="6">
        <v>1584</v>
      </c>
      <c r="B1586" s="34">
        <v>9787830021559</v>
      </c>
      <c r="C1586" s="35" t="s">
        <v>3957</v>
      </c>
      <c r="D1586" s="35" t="s">
        <v>3958</v>
      </c>
      <c r="E1586" s="36">
        <v>52</v>
      </c>
      <c r="F1586" s="37" t="s">
        <v>1270</v>
      </c>
      <c r="G1586" s="37" t="s">
        <v>1973</v>
      </c>
      <c r="H1586" s="11">
        <v>3</v>
      </c>
    </row>
    <row r="1587" spans="1:8">
      <c r="A1587" s="6">
        <v>1585</v>
      </c>
      <c r="B1587" s="34">
        <v>9787830028855</v>
      </c>
      <c r="C1587" s="35" t="s">
        <v>3959</v>
      </c>
      <c r="D1587" s="35" t="s">
        <v>3960</v>
      </c>
      <c r="E1587" s="36">
        <v>85</v>
      </c>
      <c r="F1587" s="37" t="s">
        <v>1270</v>
      </c>
      <c r="G1587" s="37" t="s">
        <v>2044</v>
      </c>
      <c r="H1587" s="11">
        <v>3</v>
      </c>
    </row>
  </sheetData>
  <autoFilter xmlns:etc="http://www.wps.cn/officeDocument/2017/etCustomData" ref="A2:G1587" etc:filterBottomFollowUsedRange="0">
    <extLst/>
  </autoFilter>
  <mergeCells count="1">
    <mergeCell ref="A1:H1"/>
  </mergeCells>
  <conditionalFormatting sqref="B300">
    <cfRule type="duplicateValues" dxfId="0" priority="153"/>
  </conditionalFormatting>
  <conditionalFormatting sqref="B301">
    <cfRule type="duplicateValues" dxfId="0" priority="152"/>
  </conditionalFormatting>
  <conditionalFormatting sqref="B302">
    <cfRule type="duplicateValues" dxfId="0" priority="150"/>
  </conditionalFormatting>
  <conditionalFormatting sqref="B303">
    <cfRule type="duplicateValues" dxfId="0" priority="149"/>
  </conditionalFormatting>
  <conditionalFormatting sqref="B304">
    <cfRule type="duplicateValues" dxfId="0" priority="148"/>
  </conditionalFormatting>
  <conditionalFormatting sqref="B305">
    <cfRule type="duplicateValues" dxfId="0" priority="147"/>
  </conditionalFormatting>
  <conditionalFormatting sqref="B306">
    <cfRule type="duplicateValues" dxfId="0" priority="146"/>
  </conditionalFormatting>
  <conditionalFormatting sqref="B307">
    <cfRule type="duplicateValues" dxfId="0" priority="145"/>
  </conditionalFormatting>
  <conditionalFormatting sqref="B308">
    <cfRule type="duplicateValues" dxfId="0" priority="144"/>
  </conditionalFormatting>
  <conditionalFormatting sqref="B309">
    <cfRule type="duplicateValues" dxfId="0" priority="143"/>
  </conditionalFormatting>
  <conditionalFormatting sqref="B310">
    <cfRule type="duplicateValues" dxfId="0" priority="142"/>
  </conditionalFormatting>
  <conditionalFormatting sqref="B311">
    <cfRule type="duplicateValues" dxfId="0" priority="137"/>
  </conditionalFormatting>
  <conditionalFormatting sqref="B312">
    <cfRule type="duplicateValues" dxfId="0" priority="132"/>
  </conditionalFormatting>
  <conditionalFormatting sqref="B313">
    <cfRule type="duplicateValues" dxfId="0" priority="131"/>
  </conditionalFormatting>
  <conditionalFormatting sqref="B314">
    <cfRule type="duplicateValues" dxfId="0" priority="130"/>
  </conditionalFormatting>
  <conditionalFormatting sqref="B315">
    <cfRule type="duplicateValues" dxfId="0" priority="120"/>
  </conditionalFormatting>
  <conditionalFormatting sqref="B316">
    <cfRule type="duplicateValues" dxfId="0" priority="116"/>
  </conditionalFormatting>
  <conditionalFormatting sqref="B317">
    <cfRule type="duplicateValues" dxfId="0" priority="112"/>
  </conditionalFormatting>
  <conditionalFormatting sqref="B318">
    <cfRule type="duplicateValues" dxfId="0" priority="109"/>
  </conditionalFormatting>
  <conditionalFormatting sqref="B319">
    <cfRule type="duplicateValues" dxfId="0" priority="108"/>
  </conditionalFormatting>
  <conditionalFormatting sqref="B320">
    <cfRule type="duplicateValues" dxfId="0" priority="107"/>
  </conditionalFormatting>
  <conditionalFormatting sqref="B321">
    <cfRule type="duplicateValues" dxfId="0" priority="105"/>
  </conditionalFormatting>
  <conditionalFormatting sqref="B322">
    <cfRule type="duplicateValues" dxfId="0" priority="104"/>
  </conditionalFormatting>
  <conditionalFormatting sqref="B323">
    <cfRule type="duplicateValues" dxfId="0" priority="103"/>
  </conditionalFormatting>
  <conditionalFormatting sqref="B324">
    <cfRule type="duplicateValues" dxfId="0" priority="102"/>
  </conditionalFormatting>
  <conditionalFormatting sqref="B325">
    <cfRule type="duplicateValues" dxfId="0" priority="100"/>
  </conditionalFormatting>
  <conditionalFormatting sqref="B326">
    <cfRule type="duplicateValues" dxfId="0" priority="99"/>
  </conditionalFormatting>
  <conditionalFormatting sqref="B327">
    <cfRule type="duplicateValues" dxfId="0" priority="98"/>
  </conditionalFormatting>
  <conditionalFormatting sqref="B328">
    <cfRule type="duplicateValues" dxfId="0" priority="97"/>
  </conditionalFormatting>
  <conditionalFormatting sqref="B329">
    <cfRule type="duplicateValues" dxfId="0" priority="96"/>
  </conditionalFormatting>
  <conditionalFormatting sqref="B330">
    <cfRule type="duplicateValues" dxfId="0" priority="95"/>
  </conditionalFormatting>
  <conditionalFormatting sqref="B331">
    <cfRule type="duplicateValues" dxfId="0" priority="94"/>
  </conditionalFormatting>
  <conditionalFormatting sqref="B332">
    <cfRule type="duplicateValues" dxfId="0" priority="93"/>
  </conditionalFormatting>
  <conditionalFormatting sqref="B333">
    <cfRule type="duplicateValues" dxfId="0" priority="92"/>
  </conditionalFormatting>
  <conditionalFormatting sqref="B334">
    <cfRule type="duplicateValues" dxfId="0" priority="91"/>
  </conditionalFormatting>
  <conditionalFormatting sqref="B335">
    <cfRule type="duplicateValues" dxfId="0" priority="90"/>
  </conditionalFormatting>
  <conditionalFormatting sqref="B336">
    <cfRule type="duplicateValues" dxfId="0" priority="88"/>
  </conditionalFormatting>
  <conditionalFormatting sqref="B337">
    <cfRule type="duplicateValues" dxfId="0" priority="86"/>
  </conditionalFormatting>
  <conditionalFormatting sqref="B338">
    <cfRule type="duplicateValues" dxfId="0" priority="85"/>
  </conditionalFormatting>
  <conditionalFormatting sqref="B339">
    <cfRule type="duplicateValues" dxfId="0" priority="84"/>
  </conditionalFormatting>
  <conditionalFormatting sqref="B340">
    <cfRule type="duplicateValues" dxfId="0" priority="83"/>
  </conditionalFormatting>
  <conditionalFormatting sqref="B341">
    <cfRule type="duplicateValues" dxfId="0" priority="82"/>
  </conditionalFormatting>
  <conditionalFormatting sqref="B342">
    <cfRule type="duplicateValues" dxfId="0" priority="81"/>
  </conditionalFormatting>
  <conditionalFormatting sqref="B343">
    <cfRule type="duplicateValues" dxfId="0" priority="80"/>
  </conditionalFormatting>
  <conditionalFormatting sqref="B344">
    <cfRule type="duplicateValues" dxfId="0" priority="79"/>
  </conditionalFormatting>
  <conditionalFormatting sqref="B345">
    <cfRule type="duplicateValues" dxfId="0" priority="78"/>
  </conditionalFormatting>
  <conditionalFormatting sqref="B346">
    <cfRule type="duplicateValues" dxfId="0" priority="77"/>
  </conditionalFormatting>
  <conditionalFormatting sqref="B347">
    <cfRule type="duplicateValues" dxfId="0" priority="76"/>
  </conditionalFormatting>
  <conditionalFormatting sqref="B348">
    <cfRule type="duplicateValues" dxfId="0" priority="74"/>
  </conditionalFormatting>
  <conditionalFormatting sqref="B349">
    <cfRule type="duplicateValues" dxfId="0" priority="73"/>
  </conditionalFormatting>
  <conditionalFormatting sqref="B350">
    <cfRule type="duplicateValues" dxfId="0" priority="72"/>
  </conditionalFormatting>
  <conditionalFormatting sqref="B351">
    <cfRule type="duplicateValues" dxfId="0" priority="71"/>
  </conditionalFormatting>
  <conditionalFormatting sqref="B352">
    <cfRule type="duplicateValues" dxfId="0" priority="70"/>
  </conditionalFormatting>
  <conditionalFormatting sqref="B353">
    <cfRule type="duplicateValues" dxfId="0" priority="69"/>
  </conditionalFormatting>
  <conditionalFormatting sqref="B354">
    <cfRule type="duplicateValues" dxfId="0" priority="68"/>
  </conditionalFormatting>
  <conditionalFormatting sqref="B355">
    <cfRule type="duplicateValues" dxfId="0" priority="66"/>
  </conditionalFormatting>
  <conditionalFormatting sqref="B356">
    <cfRule type="duplicateValues" dxfId="0" priority="65"/>
  </conditionalFormatting>
  <conditionalFormatting sqref="B357">
    <cfRule type="duplicateValues" dxfId="0" priority="64"/>
  </conditionalFormatting>
  <conditionalFormatting sqref="B358">
    <cfRule type="duplicateValues" dxfId="0" priority="63"/>
  </conditionalFormatting>
  <conditionalFormatting sqref="B359">
    <cfRule type="duplicateValues" dxfId="0" priority="62"/>
  </conditionalFormatting>
  <conditionalFormatting sqref="B360">
    <cfRule type="duplicateValues" dxfId="0" priority="61"/>
  </conditionalFormatting>
  <conditionalFormatting sqref="B361">
    <cfRule type="duplicateValues" dxfId="0" priority="60"/>
  </conditionalFormatting>
  <conditionalFormatting sqref="B362">
    <cfRule type="duplicateValues" dxfId="0" priority="59"/>
  </conditionalFormatting>
  <conditionalFormatting sqref="B363">
    <cfRule type="duplicateValues" dxfId="0" priority="58"/>
  </conditionalFormatting>
  <conditionalFormatting sqref="B364">
    <cfRule type="duplicateValues" dxfId="0" priority="57"/>
  </conditionalFormatting>
  <conditionalFormatting sqref="B365">
    <cfRule type="duplicateValues" dxfId="0" priority="56"/>
  </conditionalFormatting>
  <conditionalFormatting sqref="B366">
    <cfRule type="duplicateValues" dxfId="0" priority="55"/>
  </conditionalFormatting>
  <conditionalFormatting sqref="B367">
    <cfRule type="duplicateValues" dxfId="0" priority="54"/>
  </conditionalFormatting>
  <conditionalFormatting sqref="B368">
    <cfRule type="duplicateValues" dxfId="0" priority="53"/>
  </conditionalFormatting>
  <conditionalFormatting sqref="B369">
    <cfRule type="duplicateValues" dxfId="0" priority="52"/>
  </conditionalFormatting>
  <conditionalFormatting sqref="B370">
    <cfRule type="duplicateValues" dxfId="0" priority="51"/>
  </conditionalFormatting>
  <conditionalFormatting sqref="B371">
    <cfRule type="duplicateValues" dxfId="0" priority="50"/>
  </conditionalFormatting>
  <conditionalFormatting sqref="B372">
    <cfRule type="duplicateValues" dxfId="0" priority="49"/>
  </conditionalFormatting>
  <conditionalFormatting sqref="B373">
    <cfRule type="duplicateValues" dxfId="0" priority="48"/>
  </conditionalFormatting>
  <conditionalFormatting sqref="B374">
    <cfRule type="duplicateValues" dxfId="0" priority="47"/>
  </conditionalFormatting>
  <conditionalFormatting sqref="B375">
    <cfRule type="duplicateValues" dxfId="0" priority="45"/>
  </conditionalFormatting>
  <conditionalFormatting sqref="B376">
    <cfRule type="duplicateValues" dxfId="0" priority="44"/>
  </conditionalFormatting>
  <conditionalFormatting sqref="B377">
    <cfRule type="duplicateValues" dxfId="0" priority="43"/>
  </conditionalFormatting>
  <conditionalFormatting sqref="B378">
    <cfRule type="duplicateValues" dxfId="0" priority="42"/>
  </conditionalFormatting>
  <conditionalFormatting sqref="B379">
    <cfRule type="duplicateValues" dxfId="0" priority="41"/>
  </conditionalFormatting>
  <conditionalFormatting sqref="B380">
    <cfRule type="duplicateValues" dxfId="0" priority="40"/>
  </conditionalFormatting>
  <conditionalFormatting sqref="B381">
    <cfRule type="duplicateValues" dxfId="0" priority="39"/>
  </conditionalFormatting>
  <conditionalFormatting sqref="B382">
    <cfRule type="duplicateValues" dxfId="0" priority="38"/>
  </conditionalFormatting>
  <conditionalFormatting sqref="B383">
    <cfRule type="duplicateValues" dxfId="0" priority="37"/>
  </conditionalFormatting>
  <conditionalFormatting sqref="B384">
    <cfRule type="duplicateValues" dxfId="0" priority="36"/>
  </conditionalFormatting>
  <conditionalFormatting sqref="B385">
    <cfRule type="duplicateValues" dxfId="0" priority="35"/>
  </conditionalFormatting>
  <conditionalFormatting sqref="B386">
    <cfRule type="duplicateValues" dxfId="0" priority="34"/>
  </conditionalFormatting>
  <conditionalFormatting sqref="B387">
    <cfRule type="duplicateValues" dxfId="0" priority="33"/>
  </conditionalFormatting>
  <conditionalFormatting sqref="B388">
    <cfRule type="duplicateValues" dxfId="0" priority="32"/>
  </conditionalFormatting>
  <conditionalFormatting sqref="B389">
    <cfRule type="duplicateValues" dxfId="0" priority="31"/>
  </conditionalFormatting>
  <conditionalFormatting sqref="B390">
    <cfRule type="duplicateValues" dxfId="0" priority="30"/>
  </conditionalFormatting>
  <conditionalFormatting sqref="B391">
    <cfRule type="duplicateValues" dxfId="0" priority="29"/>
  </conditionalFormatting>
  <conditionalFormatting sqref="B392">
    <cfRule type="duplicateValues" dxfId="0" priority="28"/>
  </conditionalFormatting>
  <conditionalFormatting sqref="B393">
    <cfRule type="duplicateValues" dxfId="0" priority="26"/>
  </conditionalFormatting>
  <conditionalFormatting sqref="B394">
    <cfRule type="duplicateValues" dxfId="0" priority="25"/>
  </conditionalFormatting>
  <conditionalFormatting sqref="B395">
    <cfRule type="duplicateValues" dxfId="0" priority="24"/>
  </conditionalFormatting>
  <conditionalFormatting sqref="B396">
    <cfRule type="duplicateValues" dxfId="0" priority="22"/>
  </conditionalFormatting>
  <conditionalFormatting sqref="B397">
    <cfRule type="duplicateValues" dxfId="0" priority="21"/>
  </conditionalFormatting>
  <conditionalFormatting sqref="B398">
    <cfRule type="duplicateValues" dxfId="0" priority="20"/>
  </conditionalFormatting>
  <conditionalFormatting sqref="B399">
    <cfRule type="duplicateValues" dxfId="0" priority="19"/>
  </conditionalFormatting>
  <conditionalFormatting sqref="B400">
    <cfRule type="duplicateValues" dxfId="0" priority="18"/>
  </conditionalFormatting>
  <conditionalFormatting sqref="B401">
    <cfRule type="duplicateValues" dxfId="0" priority="17"/>
  </conditionalFormatting>
  <conditionalFormatting sqref="B402">
    <cfRule type="duplicateValues" dxfId="0" priority="16"/>
  </conditionalFormatting>
  <conditionalFormatting sqref="B403">
    <cfRule type="duplicateValues" dxfId="0" priority="15"/>
  </conditionalFormatting>
  <conditionalFormatting sqref="B404">
    <cfRule type="duplicateValues" dxfId="0" priority="14"/>
  </conditionalFormatting>
  <conditionalFormatting sqref="B405">
    <cfRule type="duplicateValues" dxfId="0" priority="13"/>
  </conditionalFormatting>
  <conditionalFormatting sqref="B406">
    <cfRule type="duplicateValues" dxfId="0" priority="12"/>
  </conditionalFormatting>
  <conditionalFormatting sqref="B407">
    <cfRule type="duplicateValues" dxfId="0" priority="11"/>
  </conditionalFormatting>
  <conditionalFormatting sqref="B408">
    <cfRule type="duplicateValues" dxfId="0" priority="10"/>
  </conditionalFormatting>
  <conditionalFormatting sqref="B409">
    <cfRule type="duplicateValues" dxfId="0" priority="9"/>
  </conditionalFormatting>
  <conditionalFormatting sqref="B410">
    <cfRule type="duplicateValues" dxfId="0" priority="7"/>
  </conditionalFormatting>
  <conditionalFormatting sqref="B411">
    <cfRule type="duplicateValues" dxfId="0" priority="5"/>
  </conditionalFormatting>
  <conditionalFormatting sqref="B2:B1048576">
    <cfRule type="duplicateValues" dxfId="1" priority="1"/>
  </conditionalFormatting>
  <conditionalFormatting sqref="B555:B1587">
    <cfRule type="duplicateValues" dxfId="1" priority="2"/>
  </conditionalFormatting>
  <conditionalFormatting sqref="B2:B554 B1588:B1048576">
    <cfRule type="duplicateValues" dxfId="1" priority="3"/>
    <cfRule type="duplicateValues" dxfId="1" priority="4"/>
  </conditionalFormatting>
  <hyperlinks>
    <hyperlink ref="F204" r:id="rId1" display="机械工业出版社" tooltip="https://d.cxstar.com/bookDetail/detail?hId=200711861"/>
    <hyperlink ref="D205" r:id="rId2" display="马钧" tooltip="https://d.cxstar.com/bookDetail/detail?hId=8692868"/>
    <hyperlink ref="F205" r:id="rId3" display="机械工业出版社" tooltip="https://d.cxstar.com/bookDetail/detail?hId=8699682"/>
    <hyperlink ref="D206" r:id="rId4" display="曾省忠" tooltip="https://d.cxstar.com/bookDetail/detail?hId=200072908"/>
    <hyperlink ref="F206" r:id="rId3" display="机械工业出版社" tooltip="https://d.cxstar.com/bookDetail/detail?hId=8699682"/>
    <hyperlink ref="D207" r:id="rId5" display="余洪山" tooltip="https://d.cxstar.com/bookDetail/detail?hId=8251383"/>
    <hyperlink ref="F207" r:id="rId3" display="机械工业出版社" tooltip="https://d.cxstar.com/bookDetail/detail?hId=8699682"/>
    <hyperlink ref="D208" r:id="rId6" display="孙青海" tooltip="https://d.cxstar.com/bookDetail/detail?hId=200118016"/>
    <hyperlink ref="F208" r:id="rId3" display="机械工业出版社" tooltip="https://d.cxstar.com/bookDetail/detail?hId=8699682"/>
    <hyperlink ref="D209" r:id="rId7" display="朱海华" tooltip="https://d.cxstar.com/bookDetail/detail?hId=200155152"/>
    <hyperlink ref="F209" r:id="rId3" display="机械工业出版社" tooltip="https://d.cxstar.com/bookDetail/detail?hId=8699682"/>
    <hyperlink ref="D210" r:id="rId8" display="宋志平" tooltip="https://d.cxstar.com/bookDetail/detail?hId=200337889"/>
    <hyperlink ref="F210" r:id="rId8" display="机械工业出版社" tooltip="https://d.cxstar.com/bookDetail/detail?hId=200337889"/>
    <hyperlink ref="D211" r:id="rId9" display="梁家广" tooltip="https://d.cxstar.com/bookDetail/detail?hId=200253643"/>
    <hyperlink ref="F211" r:id="rId8" display="机械工业出版社" tooltip="https://d.cxstar.com/bookDetail/detail?hId=200337889"/>
    <hyperlink ref="D212" r:id="rId10" display="金鑫" tooltip="https://d.cxstar.com/bookDetail/detail?hId=8135941"/>
    <hyperlink ref="F212" r:id="rId8" display="机械工业出版社" tooltip="https://d.cxstar.com/bookDetail/detail?hId=200337889"/>
    <hyperlink ref="D213" r:id="rId11" display="梶田秀司，冷春涛" tooltip="https://d.cxstar.com/bookDetail/detail?hId=8048437"/>
    <hyperlink ref="F213" r:id="rId8" display="机械工业出版社" tooltip="https://d.cxstar.com/bookDetail/detail?hId=200337889"/>
    <hyperlink ref="D214" r:id="rId12" display="刘波" tooltip="https://d.cxstar.com/bookDetail/detail?hId=7512713"/>
    <hyperlink ref="F214" r:id="rId8" display="机械工业出版社" tooltip="https://d.cxstar.com/bookDetail/detail?hId=200337889"/>
    <hyperlink ref="D215" r:id="rId13" display="尚会超" tooltip="https://d.cxstar.com/bookDetail/detail?hId=200071277"/>
    <hyperlink ref="F215" r:id="rId8" display="机械工业出版社" tooltip="https://d.cxstar.com/bookDetail/detail?hId=200337889"/>
    <hyperlink ref="D216" r:id="rId14" display="余祯琦" tooltip="https://d.cxstar.com/bookDetail/detail?hId=8695164"/>
    <hyperlink ref="F216" r:id="rId8" display="机械工业出版社" tooltip="https://d.cxstar.com/bookDetail/detail?hId=200337889"/>
    <hyperlink ref="D217" r:id="rId15" display="宗志坚" tooltip="https://d.cxstar.com/bookDetail/detail?hId=200016261"/>
    <hyperlink ref="F217" r:id="rId8" display="机械工业出版社" tooltip="https://d.cxstar.com/bookDetail/detail?hId=200337889"/>
    <hyperlink ref="D218" r:id="rId16" display="吴冠锦" tooltip="https://d.cxstar.com/bookDetail/detail?hId=8647633"/>
    <hyperlink ref="F218" r:id="rId8" display="机械工业出版社" tooltip="https://d.cxstar.com/bookDetail/detail?hId=200337889"/>
    <hyperlink ref="D219" r:id="rId17" display="彭晗" tooltip="https://d.cxstar.com/bookDetail/detail?hId=8702463"/>
    <hyperlink ref="F219" r:id="rId8" display="机械工业出版社" tooltip="https://d.cxstar.com/bookDetail/detail?hId=200337889"/>
    <hyperlink ref="D220" r:id="rId18" display="韩继超" tooltip="https://d.cxstar.com/bookDetail/detail?hId=200198752"/>
    <hyperlink ref="F220" r:id="rId8" display="机械工业出版社" tooltip="https://d.cxstar.com/bookDetail/detail?hId=200337889"/>
    <hyperlink ref="D221" r:id="rId19" display="陈译" tooltip="https://d.cxstar.com/bookDetail/detail?hId=200180395"/>
    <hyperlink ref="F221" r:id="rId8" display="机械工业出版社" tooltip="https://d.cxstar.com/bookDetail/detail?hId=200337889"/>
    <hyperlink ref="D222" r:id="rId20" display="莱克，汪雄" tooltip="https://d.cxstar.com/bookDetail/detail?hId=8738745"/>
    <hyperlink ref="F222" r:id="rId8" display="机械工业出版社" tooltip="https://d.cxstar.com/bookDetail/detail?hId=200337889"/>
    <hyperlink ref="D223" r:id="rId21" display="白斌" tooltip="https://d.cxstar.com/bookDetail/detail?hId=8737425"/>
    <hyperlink ref="F223" r:id="rId8" display="机械工业出版社" tooltip="https://d.cxstar.com/bookDetail/detail?hId=200337889"/>
    <hyperlink ref="D204" r:id="rId1" display="杜江"/>
    <hyperlink ref="D322" r:id="rId22" display="谢钧"/>
    <hyperlink ref="D324" r:id="rId23" display="李宁"/>
    <hyperlink ref="D410" r:id="rId24" display="张玉军"/>
    <hyperlink ref="F410" r:id="rId24" display="高等教育出版社"/>
    <hyperlink ref="D411" r:id="rId25" display="张勇"/>
    <hyperlink ref="F411" r:id="rId25" display="河海大学出版社"/>
    <hyperlink ref="F412" r:id="rId26" display="人民邮电出版社"/>
    <hyperlink ref="F413" r:id="rId27" display="人民邮电出版社"/>
    <hyperlink ref="D413" r:id="rId27" display="乔诗展"/>
    <hyperlink ref="F414" r:id="rId28" display="电子工业出版社"/>
    <hyperlink ref="D414" r:id="rId28" display="别强"/>
    <hyperlink ref="F415" r:id="rId27" display="人民邮电出版社"/>
    <hyperlink ref="D415" r:id="rId29" display="李丕贤"/>
    <hyperlink ref="F416" r:id="rId30" display="电子工业出版社"/>
    <hyperlink ref="F417" r:id="rId31" display="中国铁道出版社"/>
    <hyperlink ref="D417" r:id="rId31" display="任健"/>
    <hyperlink ref="F418" r:id="rId32" display="电子工业出版社"/>
    <hyperlink ref="D418" r:id="rId32" display="张雪梅"/>
    <hyperlink ref="D420" r:id="rId33" display="张益铭"/>
    <hyperlink ref="F420" r:id="rId33" display="机械工业出版社"/>
    <hyperlink ref="D421" r:id="rId34" display="陈飞"/>
    <hyperlink ref="F421" r:id="rId27" display="人民邮电出版社"/>
    <hyperlink ref="F422" r:id="rId27" display="人民邮电出版社"/>
    <hyperlink ref="D422" r:id="rId35" display="李光毅"/>
    <hyperlink ref="D423" r:id="rId36" display="尹浩"/>
    <hyperlink ref="F423" r:id="rId36" display="清华大学出版社"/>
    <hyperlink ref="D424" r:id="rId37" display="网络安全技术联盟"/>
    <hyperlink ref="F424" r:id="rId37" display="清华大学出版社"/>
    <hyperlink ref="F425" r:id="rId38" display="清华大学出版社"/>
    <hyperlink ref="D425" r:id="rId38" display="张彩霞"/>
    <hyperlink ref="D426" r:id="rId39" display="希赛网软考学院"/>
    <hyperlink ref="F426" r:id="rId39" display="电子工业出版社"/>
    <hyperlink ref="D427" r:id="rId40" display="刘婷婷"/>
    <hyperlink ref="F427" r:id="rId40" display="北京大学出版社"/>
    <hyperlink ref="D428" r:id="rId41" display="宋嘉"/>
    <hyperlink ref="F428" r:id="rId41" display="经济日报出版社"/>
    <hyperlink ref="D429" r:id="rId42" display="张同光"/>
    <hyperlink ref="F429" r:id="rId42" display="电子工业出版社"/>
    <hyperlink ref="D430" r:id="rId43" display="谢凌云"/>
    <hyperlink ref="F430" r:id="rId43" display="化学工业出版社"/>
    <hyperlink ref="D431" r:id="rId44" display="杜建彬"/>
    <hyperlink ref="F431" r:id="rId44" display="经济科学出版社"/>
    <hyperlink ref="D432" r:id="rId45" display="肖东华"/>
    <hyperlink ref="F432" r:id="rId45" display="新华出版社"/>
    <hyperlink ref="D433" r:id="rId46" display="金海峰"/>
    <hyperlink ref="F433" r:id="rId46" display="电子工业出版社"/>
    <hyperlink ref="D434" r:id="rId47" display="朱丽男"/>
    <hyperlink ref="F434" r:id="rId47" display="中国人民大学出版社"/>
    <hyperlink ref="D435" r:id="rId48" display="曾天山"/>
    <hyperlink ref="F435" r:id="rId48" display="高等教育出版社"/>
    <hyperlink ref="D436" r:id="rId49" display="王汉星"/>
    <hyperlink ref="F437" r:id="rId50" display="电子工业出版社"/>
    <hyperlink ref="D437" r:id="rId50" display="贺康建"/>
    <hyperlink ref="F438" r:id="rId51" display="机械工业出版社"/>
    <hyperlink ref="D438" r:id="rId51" display="道斯韦尔，禚娴静"/>
    <hyperlink ref="D439" r:id="rId52" display="廖育彬"/>
    <hyperlink ref="F439" r:id="rId52" display="清华大学出版社"/>
    <hyperlink ref="D440" r:id="rId53" display="王鹏"/>
    <hyperlink ref="F440" r:id="rId53" display="机械工业出版社"/>
    <hyperlink ref="D441" r:id="rId54" display="孙志华"/>
    <hyperlink ref="F441" r:id="rId54" display="化学工业出版社"/>
    <hyperlink ref="D442" r:id="rId55" display="邵佳靓"/>
    <hyperlink ref="F442" r:id="rId55" display="电子工业出版社"/>
    <hyperlink ref="F443" r:id="rId56" display="厦门大学出版社"/>
    <hyperlink ref="D443" r:id="rId56" display="庄舍"/>
    <hyperlink ref="D444" r:id="rId57" display="陈建军"/>
    <hyperlink ref="F444" r:id="rId57" display="人民邮电出版社"/>
    <hyperlink ref="D445" r:id="rId58" display="吴砚平"/>
    <hyperlink ref="F445" r:id="rId58" display="电子工业出版社"/>
    <hyperlink ref="D446" r:id="rId59" display="杜海颖"/>
    <hyperlink ref="F446" r:id="rId59" display="中国纺织出版社"/>
    <hyperlink ref="D447" r:id="rId60" display="葛玲"/>
    <hyperlink ref="F447" r:id="rId60" display="高等教育出版社"/>
    <hyperlink ref="D448" r:id="rId61" display="贺宇宙"/>
    <hyperlink ref="F448" r:id="rId61" display="人民邮电出版社"/>
    <hyperlink ref="D449" r:id="rId62" display="郑和生"/>
    <hyperlink ref="F449" r:id="rId62" display="国际文化出版公司"/>
    <hyperlink ref="D450" r:id="rId63" display="王斌"/>
    <hyperlink ref="F450" r:id="rId63" display="科学出版社"/>
    <hyperlink ref="D451" r:id="rId64" display="周璐"/>
    <hyperlink ref="F451" r:id="rId64" display="中国水利水电出版社"/>
    <hyperlink ref="D452" r:id="rId65" display="刘丙润"/>
    <hyperlink ref="F452" r:id="rId65" display="化学工业出版社"/>
    <hyperlink ref="D453" r:id="rId66" display="江励"/>
    <hyperlink ref="F453" r:id="rId66" display="电子工业出版社"/>
    <hyperlink ref="D454" r:id="rId67" display="王国平"/>
    <hyperlink ref="F454" r:id="rId67" display="化学工业出版社"/>
    <hyperlink ref="D455" r:id="rId68" display="马江涛"/>
    <hyperlink ref="F455" r:id="rId68" display="西安电子科技大学出版社"/>
    <hyperlink ref="D456" r:id="rId69" display="罗忠"/>
    <hyperlink ref="F456" r:id="rId69" display="科学出版社"/>
    <hyperlink ref="D457" r:id="rId70" display="楼夷"/>
    <hyperlink ref="F457" r:id="rId70" display="北京师范大学出版社"/>
    <hyperlink ref="D458" r:id="rId71" display="姚宇航"/>
    <hyperlink ref="F458" r:id="rId71" display="电子工业出版社"/>
    <hyperlink ref="D459" r:id="rId72" display="黄恒秋"/>
    <hyperlink ref="F459" r:id="rId72" display="人民邮电出版社"/>
    <hyperlink ref="D460" r:id="rId73" display="沈睿芳"/>
    <hyperlink ref="F460" r:id="rId73" display="电子工业出版社"/>
    <hyperlink ref="D461" r:id="rId74" display="丁永波"/>
    <hyperlink ref="F461" r:id="rId74" display="电子工业出版社"/>
    <hyperlink ref="D462" r:id="rId75" display="周炜"/>
    <hyperlink ref="F462" r:id="rId75" display="上海财经大学出版社"/>
    <hyperlink ref="D463" r:id="rId76" display="阮宗利"/>
    <hyperlink ref="F463" r:id="rId76" display="人民邮电出版社"/>
    <hyperlink ref="F464" r:id="rId77" display="清华大学出版社"/>
    <hyperlink ref="D464" r:id="rId77" display="董一兵"/>
    <hyperlink ref="D465" r:id="rId78" display="夏俊博"/>
    <hyperlink ref="F465" r:id="rId78" display="北京理工大学出版社"/>
    <hyperlink ref="D466" r:id="rId79" display="李巧平"/>
    <hyperlink ref="F466" r:id="rId79" display="湖南大学出版社"/>
    <hyperlink ref="D467" r:id="rId80" display="王宇"/>
    <hyperlink ref="F467" r:id="rId80" display="西南财经大学出版社"/>
    <hyperlink ref="D468" r:id="rId81" display="周淑芳"/>
    <hyperlink ref="F468" r:id="rId81" display="人民邮电出版社"/>
    <hyperlink ref="D469" r:id="rId82" display="冯路路"/>
    <hyperlink ref="F469" r:id="rId82" display="华中科技大学出版社"/>
    <hyperlink ref="D470" r:id="rId83" display="张俊飞"/>
    <hyperlink ref="F470" r:id="rId83" display="北京大学出版社"/>
    <hyperlink ref="D471" r:id="rId84" display="许小周"/>
    <hyperlink ref="F471" r:id="rId84" display="清华大学出版社"/>
    <hyperlink ref="D472" r:id="rId85" display="王德宏"/>
    <hyperlink ref="F472" r:id="rId85" display="首都经济贸易大学出版社"/>
    <hyperlink ref="D473" r:id="rId86" display="周传虎，国高教育"/>
    <hyperlink ref="F473" r:id="rId86" display="北京大学出版社"/>
    <hyperlink ref="D474" r:id="rId87" display="林婧"/>
    <hyperlink ref="F474" r:id="rId87" display="中国水利水电出版社"/>
    <hyperlink ref="D475" r:id="rId88" display="智慧农业课题组"/>
    <hyperlink ref="F475" r:id="rId88" display="中国金融出版社"/>
    <hyperlink ref="D476" r:id="rId89" display="新一代信息技术产业课题组"/>
    <hyperlink ref="F476" r:id="rId89" display="科学出版社"/>
    <hyperlink ref="D477" r:id="rId90" display="黎渝幸"/>
    <hyperlink ref="F477" r:id="rId90" display="化学工业出版社"/>
    <hyperlink ref="D478" r:id="rId91" display="程新洲著"/>
    <hyperlink ref="F478" r:id="rId91" display="机械工业出版社"/>
    <hyperlink ref="D479" r:id="rId92" display="贾瑞"/>
    <hyperlink ref="F479" r:id="rId92" display="清华大学出版社"/>
    <hyperlink ref="D480" r:id="rId93" display="李丞"/>
    <hyperlink ref="F480" r:id="rId93" display="清华大学出版社"/>
    <hyperlink ref="D481" r:id="rId94" display="谷建阳"/>
    <hyperlink ref="F481" r:id="rId94" display="清华大学出版社"/>
    <hyperlink ref="D482" r:id="rId95" display="李博"/>
    <hyperlink ref="F482" r:id="rId95" display="人民邮电出版社"/>
    <hyperlink ref="D483" r:id="rId96" display="潘宁"/>
    <hyperlink ref="F483" r:id="rId96" display="科学出版社"/>
    <hyperlink ref="D484" r:id="rId97" display="朱珍"/>
    <hyperlink ref="F484" r:id="rId97" display="电子工业出版社"/>
    <hyperlink ref="D485" r:id="rId98" display="高坚"/>
    <hyperlink ref="F485" r:id="rId98" display="高等教育出版社"/>
    <hyperlink ref="D486" r:id="rId99" display="唐传骏"/>
    <hyperlink ref="F486" r:id="rId99" display="机械工业出版社"/>
    <hyperlink ref="D487" r:id="rId100" display="林开平"/>
    <hyperlink ref="F487" r:id="rId100" display="湖南人民出版社"/>
    <hyperlink ref="D488" r:id="rId101" display="姜海滨"/>
    <hyperlink ref="F488" r:id="rId101" display="中国宇航出版社"/>
    <hyperlink ref="D489" r:id="rId102" display="利耶达尔，方盈"/>
    <hyperlink ref="F489" r:id="rId102" display="北京科学技术出版社"/>
    <hyperlink ref="D490" r:id="rId103" display="朱云洁"/>
    <hyperlink ref="F490" r:id="rId103" display="科学出版社"/>
    <hyperlink ref="D491" r:id="rId104" display="方其桂"/>
    <hyperlink ref="F491" r:id="rId104" display="清华大学出版社"/>
    <hyperlink ref="D492" r:id="rId105" display="孟令峰"/>
    <hyperlink ref="F492" r:id="rId105" display="机械工业出版社"/>
    <hyperlink ref="D493" r:id="rId106" display="王俊芬"/>
    <hyperlink ref="F493" r:id="rId106" display="化学工业出版社"/>
    <hyperlink ref="D494" r:id="rId107" display="杨丽"/>
    <hyperlink ref="F494" r:id="rId107" display="化学工业出版社"/>
    <hyperlink ref="D495" r:id="rId108" display="丁向荣"/>
    <hyperlink ref="F495" r:id="rId108" display="清华大学出版社"/>
    <hyperlink ref="D496" r:id="rId109" display="唐宏"/>
    <hyperlink ref="F496" r:id="rId109" display="高等教育出版社"/>
    <hyperlink ref="D497" r:id="rId110" display="郭顺利"/>
    <hyperlink ref="F497" r:id="rId110" display="机械工业出版社"/>
    <hyperlink ref="D498" r:id="rId111" display="钟文基"/>
    <hyperlink ref="F498" r:id="rId111" display="北京理工大学出版社"/>
    <hyperlink ref="D499" r:id="rId112" display="庞海芍"/>
    <hyperlink ref="F499" r:id="rId112" display="北京理工大学出版社"/>
    <hyperlink ref="D500" r:id="rId113" display="汪弘扬"/>
    <hyperlink ref="F500" r:id="rId113" display="北京理工大学出版社"/>
    <hyperlink ref="D501" r:id="rId114" display="李静"/>
    <hyperlink ref="F501" r:id="rId114" display="清华大学出版社"/>
    <hyperlink ref="D502" r:id="rId115" display="张学霞"/>
    <hyperlink ref="F502" r:id="rId115" display="清华大学出版社"/>
    <hyperlink ref="D503" r:id="rId116" display="余本国"/>
    <hyperlink ref="F503" r:id="rId116" display="清华大学出版社"/>
    <hyperlink ref="D504" r:id="rId117" display="高闰青"/>
    <hyperlink ref="D505" r:id="rId118" display="金百东"/>
    <hyperlink ref="F504" r:id="rId118" display="清华大学出版社"/>
    <hyperlink ref="F505" r:id="rId118" display="清华大学出版社"/>
    <hyperlink ref="D506" r:id="rId119" display="范渊"/>
    <hyperlink ref="F506" r:id="rId119" display="电子工业出版社"/>
    <hyperlink ref="D507" r:id="rId120" display="谭永滨"/>
    <hyperlink ref="F507" r:id="rId120" display="电子工业出版社"/>
    <hyperlink ref="D508" r:id="rId121" display="杨海艳"/>
    <hyperlink ref="F508" r:id="rId121" display="电子工业出版社"/>
    <hyperlink ref="D509" r:id="rId122" display="韩琦"/>
    <hyperlink ref="F509" r:id="rId122" display="电子工业出版社"/>
    <hyperlink ref="D510" r:id="rId123" display="王宜怀"/>
    <hyperlink ref="F510" r:id="rId123" display="电子工业出版社"/>
    <hyperlink ref="D511" r:id="rId124" display="方欣"/>
    <hyperlink ref="F511" r:id="rId123" display="电子工业出版社"/>
    <hyperlink ref="D512" r:id="rId125" display="田雪葳"/>
    <hyperlink ref="F512" r:id="rId123" display="电子工业出版社"/>
    <hyperlink ref="D513" r:id="rId126" display="李磊"/>
    <hyperlink ref="F513" r:id="rId123" display="电子工业出版社"/>
    <hyperlink ref="D514" r:id="rId127" display="林兆伦"/>
    <hyperlink ref="F514" r:id="rId123" display="电子工业出版社"/>
    <hyperlink ref="D515" r:id="rId128" display="王印"/>
    <hyperlink ref="F515" r:id="rId123" display="电子工业出版社"/>
    <hyperlink ref="D516" r:id="rId129" display="贾武"/>
    <hyperlink ref="F516" r:id="rId129" display="人民邮电出版社"/>
    <hyperlink ref="D517" r:id="rId130" display="郝立谦，中国联合网络通信有限公司"/>
    <hyperlink ref="F517" r:id="rId130" display="人民邮电出版社"/>
    <hyperlink ref="F436" r:id="rId49" display="南京出版社"/>
    <hyperlink ref="D518" r:id="rId131" display="谭晶" tooltip="https://d.cxstar.com/bookDetail/detail?hId=200330896"/>
    <hyperlink ref="F518" r:id="rId131" display="化学工业出版社" tooltip="https://d.cxstar.com/bookDetail/detail?hId=200330896"/>
    <hyperlink ref="D520" r:id="rId132" display="肖利琼" tooltip="https://d.cxstar.com/bookDetail/detail?hId=200117223"/>
    <hyperlink ref="F520" r:id="rId132" display=" 人民邮电出版社"/>
    <hyperlink ref="D521" r:id="rId133" display="饶绪黎" tooltip="https://d.cxstar.com/bookDetail/detail?hId=200212858"/>
    <hyperlink ref="F521" r:id="rId133" display="电子工业出版社" tooltip="https://d.cxstar.com/bookDetail/detail?hId=200212858"/>
    <hyperlink ref="D522" r:id="rId134" display="温忠麟，于泽元" tooltip="https://d.cxstar.com/bookDetail/detail?hId=8532677"/>
    <hyperlink ref="F522" r:id="rId134" display="高等教育出版社" tooltip="https://d.cxstar.com/bookDetail/detail?hId=8532677"/>
    <hyperlink ref="D523" r:id="rId135" display="谭晓闯" tooltip="https://d.cxstar.com/bookDetail/detail?hId=200228155"/>
    <hyperlink ref="F523" r:id="rId135" display="中国社会科学出版社" tooltip="https://d.cxstar.com/bookDetail/detail?hId=200228155"/>
    <hyperlink ref="D524" r:id="rId136" display="袁了凡，范勇毅" tooltip="https://d.cxstar.com/bookDetail/detail?hId=8707024"/>
    <hyperlink ref="F524" r:id="rId136" display="成都时代出版社" tooltip="https://d.cxstar.com/bookDetail/detail?hId=8707024"/>
    <hyperlink ref="D525" r:id="rId137" display="网络安全技术联盟" tooltip="https://d.cxstar.com/bookDetail/detail?hId=8723720"/>
    <hyperlink ref="F525" r:id="rId137" display="清华大学出版社" tooltip="https://d.cxstar.com/bookDetail/detail?hId=8723720"/>
    <hyperlink ref="F527" r:id="rId138" display="机械工业出版社" tooltip="https://d.cxstar.com/bookDetail/detail?hId=200062909"/>
    <hyperlink ref="D530" r:id="rId139" display="闫河" tooltip="https://d.cxstar.com/bookDetail/detail?hId=8720185"/>
    <hyperlink ref="D533" r:id="rId140" display="杨霁琳"/>
    <hyperlink ref="F533" r:id="rId140" display="化学工业出版社"/>
    <hyperlink ref="D534" r:id="rId141" display="谷建阳"/>
    <hyperlink ref="F534" r:id="rId141" display="北京大学出版社"/>
    <hyperlink ref="D535" r:id="rId142" display="范丛明"/>
    <hyperlink ref="F535" r:id="rId142" display="电子工业出版社"/>
    <hyperlink ref="D536" r:id="rId143" display="陆盛武"/>
    <hyperlink ref="F536" r:id="rId143" display="湘潭大学出版社"/>
    <hyperlink ref="D537" r:id="rId144" display="石礼娟"/>
    <hyperlink ref="F537" r:id="rId144" display="科学出版社"/>
    <hyperlink ref="D538" r:id="rId145" display="刘伟"/>
    <hyperlink ref="F538" r:id="rId145" display="机械工业出版社"/>
    <hyperlink ref="D539" r:id="rId146" display="富索索"/>
    <hyperlink ref="F539" r:id="rId146" display="清华大学出版社"/>
    <hyperlink ref="D540" r:id="rId147" display="方比比"/>
    <hyperlink ref="F540" r:id="rId147" display="清华大学出版社"/>
    <hyperlink ref="D541" r:id="rId148" display="肖仁锋"/>
    <hyperlink ref="F541" r:id="rId147" display="清华大学出版社"/>
    <hyperlink ref="D542" r:id="rId149" display="杨飒"/>
    <hyperlink ref="F542" r:id="rId149" display="清华大学出版社"/>
    <hyperlink ref="D543" r:id="rId150" display="刘伟"/>
    <hyperlink ref="F543" r:id="rId150" display="清华大学出版社"/>
    <hyperlink ref="D545" r:id="rId151" display="姜春茂"/>
    <hyperlink ref="F545" r:id="rId151" display="清华大学出版社"/>
    <hyperlink ref="D546" r:id="rId152" display="希拉德，郭涛"/>
    <hyperlink ref="F546" r:id="rId151" display="清华大学出版社"/>
    <hyperlink ref="D547" r:id="rId153" display="王双"/>
    <hyperlink ref="F547" r:id="rId151" display="清华大学出版社"/>
    <hyperlink ref="D548" r:id="rId154" display="张书奎"/>
    <hyperlink ref="F548" r:id="rId151" display="清华大学出版社"/>
    <hyperlink ref="D549" r:id="rId155" display="文国权"/>
    <hyperlink ref="F549" r:id="rId155" display="电子工业出版社"/>
    <hyperlink ref="D550" r:id="rId156" display="许晓荣"/>
    <hyperlink ref="F550" r:id="rId156" display="电子工业出版社"/>
    <hyperlink ref="D551" r:id="rId157" display="袁劲松"/>
    <hyperlink ref="F551" r:id="rId157" display="电子工业出版社"/>
    <hyperlink ref="D552" r:id="rId158" display="张寺宁"/>
    <hyperlink ref="F552" r:id="rId157" display="电子工业出版社"/>
    <hyperlink ref="D553" r:id="rId159" display="陈根"/>
    <hyperlink ref="F553" r:id="rId157" display="电子工业出版社"/>
    <hyperlink ref="D554" r:id="rId160" display="马玉娟"/>
    <hyperlink ref="F554" r:id="rId157" display="电子工业出版社"/>
    <hyperlink ref="D532" r:id="rId161" display="蒋齐仕"/>
    <hyperlink ref="F532" r:id="rId161" display="电子工业出版社"/>
    <hyperlink ref="D544" r:id="rId162" display="吴志祥"/>
    <hyperlink ref="F544" r:id="rId162" display="电子工业出版社"/>
    <hyperlink ref="F519" r:id="rId163" display="中国铁道出版社"/>
    <hyperlink ref="D519" r:id="rId163" display="苏博"/>
    <hyperlink ref="D419" r:id="rId164" display="张严林"/>
    <hyperlink ref="F419" r:id="rId164" display="电子工业出版社"/>
  </hyperlinks>
  <pageMargins left="0.7" right="0.7" top="0.75" bottom="0.75" header="0.3" footer="0.3"/>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3" workbookViewId="0">
      <selection activeCell="A1" sqref="A1"/>
    </sheetView>
  </sheetViews>
  <sheetFormatPr defaultColWidth="9" defaultRowHeight="14.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vt:i4>
      </vt:variant>
    </vt:vector>
  </HeadingPairs>
  <TitlesOfParts>
    <vt:vector size="4" baseType="lpstr">
      <vt:lpstr>Sheet1</vt:lpstr>
      <vt:lpstr>统计图表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科联招标韦毅锋</cp:lastModifiedBy>
  <dcterms:created xsi:type="dcterms:W3CDTF">2023-05-12T11:15:00Z</dcterms:created>
  <dcterms:modified xsi:type="dcterms:W3CDTF">2026-08-05T02:17:10Z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47FD3266EECB4E9996179E42DAD28B0F_12</vt:lpwstr>
  </property>
  <property fmtid="{D5CDD505-2E9C-101B-9397-08002B2CF9AE}" pid="4" name="CalculationRule">
    <vt:i4>0</vt:i4>
  </property>
</Properties>
</file>