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<sst xmlns="http://schemas.openxmlformats.org/spreadsheetml/2006/main" count="25" uniqueCount="24">
  <si>
    <t>运动员宿舍不锈钢升降花洒架采购项目报价表</t>
  </si>
  <si>
    <t>项目名称：运动员宿舍不锈钢升降花洒架采购项目</t>
  </si>
  <si>
    <t>序号</t>
  </si>
  <si>
    <t>物品名称</t>
  </si>
  <si>
    <t>采购需求</t>
  </si>
  <si>
    <t>供应商响应</t>
  </si>
  <si>
    <t>数量   ①</t>
  </si>
  <si>
    <t>单位</t>
  </si>
  <si>
    <t>上控单价（元）</t>
  </si>
  <si>
    <t>单价（元）   ②</t>
  </si>
  <si>
    <t>单项合价（元）       ③=①×②</t>
  </si>
  <si>
    <t>备注</t>
  </si>
  <si>
    <t>规格参数</t>
  </si>
  <si>
    <t>品牌</t>
  </si>
  <si>
    <t>不锈钢升降花洒架</t>
  </si>
  <si>
    <t xml:space="preserve">
1.规格：长670mm*Φ19mm*厚5mm、304不锈钢材质；
2.拆除原墙面花洒架更换；
3.部位：原卫生间墙面处。</t>
  </si>
  <si>
    <t>个</t>
  </si>
  <si>
    <t>合计（元）</t>
  </si>
  <si>
    <t>总报价（人民币大写）：                                              （￥                 ）</t>
  </si>
  <si>
    <t>注：
1.所有价格均用人民币表示，单位为元；
2.报价表必须填写“供应商响应规格参数”、“供应商响应品牌”、“单价”、“单项合价”、“合计”、“总报价”。</t>
  </si>
  <si>
    <t xml:space="preserve">法定代表人（负责人）（签字）：                  </t>
  </si>
  <si>
    <t>联系电话：</t>
  </si>
  <si>
    <t xml:space="preserve">供应商名称（盖章）：                              </t>
  </si>
  <si>
    <t xml:space="preserve">日期：     年     月    日 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</si>
</sst>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  <numFmt numFmtId="178" formatCode="0.00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2"/>
      <name val="仿宋"/>
      <charset val="134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2" borderId="7" applyNumberFormat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 applyFill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1" sqref="A11:K11"/>
    </sheetView>
  </sheetViews>
  <sheetFormatPr defaultColWidth="9" defaultRowHeight="14.25"/>
  <cols>
    <col min="1" max="1" width="5.5" customWidth="1"/>
    <col min="2" max="2" width="10.875" customWidth="1"/>
    <col min="3" max="3" width="29.925" customWidth="1"/>
    <col min="4" max="4" width="22.0666666666667" customWidth="1"/>
    <col min="5" max="5" width="8.5" customWidth="1"/>
    <col min="6" max="6" width="6.75" customWidth="1"/>
    <col min="7" max="7" width="12.5" customWidth="1"/>
    <col min="8" max="8" width="9.375" customWidth="1"/>
    <col min="9" max="9" width="12.6666666666667" customWidth="1"/>
    <col min="10" max="10" width="13.675" customWidth="1"/>
    <col min="11" max="11" width="9.55" customWidth="1"/>
  </cols>
  <sheetData>
    <row r="1" ht="2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0"/>
      <c r="M1" s="20"/>
    </row>
    <row r="2" ht="2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0"/>
      <c r="M2" s="20"/>
    </row>
    <row r="3" ht="25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  <c r="K3" s="3" t="s">
        <v>11</v>
      </c>
      <c r="L3" s="20"/>
      <c r="M3" s="20"/>
    </row>
    <row r="4" ht="27" customHeight="1" spans="1:13">
      <c r="A4" s="3"/>
      <c r="B4" s="3"/>
      <c r="C4" s="3" t="s">
        <v>12</v>
      </c>
      <c r="D4" s="3" t="s">
        <v>12</v>
      </c>
      <c r="E4" s="3" t="s">
        <v>13</v>
      </c>
      <c r="F4" s="3"/>
      <c r="G4" s="3"/>
      <c r="H4" s="5"/>
      <c r="I4" s="3"/>
      <c r="J4" s="3"/>
      <c r="K4" s="3"/>
      <c r="L4" s="20"/>
      <c r="M4" s="20"/>
    </row>
    <row r="5" ht="168" customHeight="1" spans="1:13">
      <c r="A5" s="6">
        <v>1</v>
      </c>
      <c r="B5" s="7" t="s">
        <v>14</v>
      </c>
      <c r="C5" s="7" t="s">
        <v>15</v>
      </c>
      <c r="D5" s="8"/>
      <c r="E5" s="8"/>
      <c r="F5" s="9">
        <v>752</v>
      </c>
      <c r="G5" s="10" t="s">
        <v>16</v>
      </c>
      <c r="H5" s="11">
        <v>89</v>
      </c>
      <c r="I5" s="6"/>
      <c r="J5" s="6"/>
      <c r="K5" s="21"/>
      <c r="L5" s="20"/>
      <c r="M5" s="20"/>
    </row>
    <row r="6" ht="30" customHeight="1" spans="1:11">
      <c r="A6" s="12" t="s">
        <v>17</v>
      </c>
      <c r="B6" s="13"/>
      <c r="C6" s="13"/>
      <c r="D6" s="13"/>
      <c r="E6" s="13"/>
      <c r="F6" s="14">
        <f>SUM(F5:F5)</f>
        <v>752</v>
      </c>
      <c r="G6" s="14"/>
      <c r="H6" s="14"/>
      <c r="I6" s="14"/>
      <c r="J6" s="22"/>
      <c r="K6" s="23"/>
    </row>
    <row r="7" ht="35" customHeight="1" spans="1:11">
      <c r="A7" s="15" t="s">
        <v>18</v>
      </c>
      <c r="B7" s="16"/>
      <c r="C7" s="16"/>
      <c r="D7" s="16"/>
      <c r="E7" s="16"/>
      <c r="F7" s="16"/>
      <c r="G7" s="16"/>
      <c r="H7" s="16"/>
      <c r="I7" s="16"/>
      <c r="J7" s="16"/>
      <c r="K7" s="24"/>
    </row>
    <row r="8" ht="52" customHeight="1" spans="1:11">
      <c r="A8" s="2" t="s">
        <v>19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ht="30" customHeight="1" spans="1:11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30" customHeight="1" spans="1:11">
      <c r="A10" s="17" t="s">
        <v>21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ht="30" customHeight="1" spans="1:11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ht="30" customHeight="1" spans="1:11">
      <c r="A12" s="17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0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</sheetData>
  <mergeCells count="19">
    <mergeCell ref="A1:K1"/>
    <mergeCell ref="A2:K2"/>
    <mergeCell ref="D3:E3"/>
    <mergeCell ref="A6:E6"/>
    <mergeCell ref="A7:K7"/>
    <mergeCell ref="A8:K8"/>
    <mergeCell ref="A9:K9"/>
    <mergeCell ref="A10:K10"/>
    <mergeCell ref="A11:K11"/>
    <mergeCell ref="A12:K12"/>
    <mergeCell ref="A13:K13"/>
    <mergeCell ref="A3:A4"/>
    <mergeCell ref="B3:B4"/>
    <mergeCell ref="F3:F4"/>
    <mergeCell ref="G3:G4"/>
    <mergeCell ref="H3:H4"/>
    <mergeCell ref="I3:I4"/>
    <mergeCell ref="J3:J4"/>
    <mergeCell ref="K3:K4"/>
  </mergeCells>
  <pageMargins left="0.75" right="0.75" top="1" bottom="1" header="0.511805555555556" footer="0.511805555555556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2016-12-02T08:54:00Z</dcterms:created>
  <dcterms:modified xsi:type="dcterms:W3CDTF">2026-06-08T09:00:10Z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BD251A5DA68140ADAE4C652C113ADEFE_13</vt:lpwstr>
  </property>
</Properties>
</file>